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C:\Users\meriadec.fequant\Downloads\"/>
    </mc:Choice>
  </mc:AlternateContent>
  <xr:revisionPtr revIDLastSave="0" documentId="13_ncr:1_{EA69F9F5-C4FB-402D-AE82-BA7DC9FF2A67}" xr6:coauthVersionLast="47" xr6:coauthVersionMax="47" xr10:uidLastSave="{00000000-0000-0000-0000-000000000000}"/>
  <bookViews>
    <workbookView xWindow="-4455" yWindow="-16320" windowWidth="29040" windowHeight="15720" xr2:uid="{BB52C9F1-D33E-488C-9B69-168DCEA5B839}"/>
  </bookViews>
  <sheets>
    <sheet name="Modèle MaturiN-SMS" sheetId="1" r:id="rId1"/>
    <sheet name="Liste des ESSMS médicalisés" sheetId="2" r:id="rId2"/>
  </sheets>
  <externalReferences>
    <externalReference r:id="rId3"/>
    <externalReference r:id="rId4"/>
    <externalReference r:id="rId5"/>
  </externalReferences>
  <definedNames>
    <definedName name="__\RA\CAMSP\IDENTIFICATION\Structure\date_arrete">"CRRACAMEDE___ENFRISQU___ANN0"</definedName>
    <definedName name="_AMO_UniqueIdentifier" hidden="1">"'853b008b-cb5a-47b1-ae76-0ddf9576cd25'"</definedName>
    <definedName name="_xlnm._FilterDatabase" localSheetId="1" hidden="1">'Liste des ESSMS médicalisés'!$A$1:$F$74</definedName>
    <definedName name="ANNEE_RAPPORT">#REF!</definedName>
    <definedName name="appDefaut">#REF!</definedName>
    <definedName name="Applicable">#REF!</definedName>
    <definedName name="appNonApp">#REF!</definedName>
    <definedName name="convention">#REF!</definedName>
    <definedName name="CRRACAACTI___AG0_____REAANN0">#REF!</definedName>
    <definedName name="CRRACAACTI___AG1_____REAANN0">#REF!</definedName>
    <definedName name="CRRACAACTI___AG2_____REAANN0">#REF!</definedName>
    <definedName name="CRRACAACTI___AG3_____REAANN0">#REF!</definedName>
    <definedName name="CRRACAACTI___AG4_____REAANN0">#REF!</definedName>
    <definedName name="CRRACAACTI___AG5_____REAANN0">#REF!</definedName>
    <definedName name="CRRACAACTI___AG6_____REAANN0">#REF!</definedName>
    <definedName name="CRRACAACTI___AG7_____REAANN0">#REF!</definedName>
    <definedName name="CRRACAACTI___AGEMED__REAANN0">#REF!</definedName>
    <definedName name="CRRACAACTI___AGEMOY__REAANN0">#REF!</definedName>
    <definedName name="CRRACAACTI___AGMEDP__REAANN0">#REF!</definedName>
    <definedName name="CRRACAACTI___AGMEDPS_REAANN0">#REF!</definedName>
    <definedName name="CRRACAACTI___AGMEDT__REAANN0">#REF!</definedName>
    <definedName name="CRRACAACTI___AGMOYP__REAANN0">#REF!</definedName>
    <definedName name="CRRACAACTI___AGMOYPS_REAANN0">#REF!</definedName>
    <definedName name="CRRACAACTI___AGMOYT__REAANN0">#REF!</definedName>
    <definedName name="CRRACAACTI___DELMOY1_REAANN0">#REF!</definedName>
    <definedName name="CRRACAACTI___DELMOY1AREAANN0">#REF!</definedName>
    <definedName name="CRRACAACTI___DELMOY1PREAANN0">#REF!</definedName>
    <definedName name="CRRACAACTI___DELMOY1TREAANN0">#REF!</definedName>
    <definedName name="CRRACAACTI___DELMOY2_REAANN0">#REF!</definedName>
    <definedName name="CRRACAACTI___DELMOY2AREAANN0">#REF!</definedName>
    <definedName name="CRRACAACTI___DELMOY2PREAANN0">#REF!</definedName>
    <definedName name="CRRACAACTI___DELMOY2TREAANN0">#REF!</definedName>
    <definedName name="CRRACAACTI___DELMOY3_REAANN0">#REF!</definedName>
    <definedName name="CRRACAACTI___DELMOY3AREAANN0">#REF!</definedName>
    <definedName name="CRRACAACTI___DELMOY3PREAANN0">#REF!</definedName>
    <definedName name="CRRACAACTI___DELMOY3TREAANN0">#REF!</definedName>
    <definedName name="CRRACAACTI___DELMOY4_REAANN0">#REF!</definedName>
    <definedName name="CRRACAACTI___DELMOY4AREAANN0">#REF!</definedName>
    <definedName name="CRRACAACTI___DELMOY4PREAANN0">#REF!</definedName>
    <definedName name="CRRACAACTI___DELMOY4TREAANN0">#REF!</definedName>
    <definedName name="CRRACAACTI___DURPEC0_REAANN0">#REF!</definedName>
    <definedName name="CRRACAACTI___DURPEC1_REAANN0">#REF!</definedName>
    <definedName name="CRRACAACTI___DURPEC2_REAANN0">#REF!</definedName>
    <definedName name="CRRACAACTI___DURPEC3_REAANN0">#REF!</definedName>
    <definedName name="CRRACAACTI___DURPEC4_REAANN0">#REF!</definedName>
    <definedName name="CRRACAACTI___DURPEC5_REAANN0">#REF!</definedName>
    <definedName name="CRRACAACTI___DURPEC6_REAANN0">#REF!</definedName>
    <definedName name="CRRACAACTI___DURPECM_REAANN0">#REF!</definedName>
    <definedName name="CRRACAACTI___DURPECMEREAANN0">#REF!</definedName>
    <definedName name="CRRACAACTI___DURPECP_REAANN0">#REF!</definedName>
    <definedName name="CRRACAACTI___DURPECPSREAANN0">#REF!</definedName>
    <definedName name="CRRACAACTI___DURPECT_REAANN0">#REF!</definedName>
    <definedName name="CRRACAACTI___DURPMEATREAANN0">#REF!</definedName>
    <definedName name="CRRACAACTI___DURPMEP_REAANN0">#REF!</definedName>
    <definedName name="CRRACAACTI___DURPMET_REAANN0">#REF!</definedName>
    <definedName name="CRRACAACTI___ENF_____REAANN0">#REF!</definedName>
    <definedName name="CRRACAACTI___ENFA____REAANN0">#REF!</definedName>
    <definedName name="CRRACAACTI___ENFBILA_REAANN0">#REF!</definedName>
    <definedName name="CRRACAACTI___ENFBILAAREAANN0">#REF!</definedName>
    <definedName name="CRRACAACTI___ENFBILP_REAANN0">#REF!</definedName>
    <definedName name="CRRACAACTI___ENFBILT_REAANN0">#REF!</definedName>
    <definedName name="CRRACAACTI___ENFP____REAANN0">#REF!</definedName>
    <definedName name="CRRACAACTI___ENFPREA_REAANN0">#REF!</definedName>
    <definedName name="CRRACAACTI___ENFPREP_REAANN0">#REF!</definedName>
    <definedName name="CRRACAACTI___ENFPRET_REAANN0">#REF!</definedName>
    <definedName name="CRRACAACTI___ENFPREV_REAANN0">#REF!</definedName>
    <definedName name="CRRACAACTI___ENFSUIA_REAANN0">#REF!</definedName>
    <definedName name="CRRACAACTI___ENFSUIP_REAANN0">#REF!</definedName>
    <definedName name="CRRACAACTI___ENFSUIT_REAANN0">#REF!</definedName>
    <definedName name="CRRACAACTI___ENFSUIV_REAANN0">#REF!</definedName>
    <definedName name="CRRACAACTI___ENFT____REAANN0">#REF!</definedName>
    <definedName name="CRRACAACTI___ENT0A___REAANN0">#REF!</definedName>
    <definedName name="CRRACAACTI___ENT0P___REAANN0">#REF!</definedName>
    <definedName name="CRRACAACTI___ENT0T___REAANN0">#REF!</definedName>
    <definedName name="CRRACAACTI___ENT1A___REAANN0">#REF!</definedName>
    <definedName name="CRRACAACTI___ENT1P___REAANN0">#REF!</definedName>
    <definedName name="CRRACAACTI___ENT1T___REAANN0">#REF!</definedName>
    <definedName name="CRRACAACTI___ENT2A___REAANN0">#REF!</definedName>
    <definedName name="CRRACAACTI___ENT2P___REAANN0">#REF!</definedName>
    <definedName name="CRRACAACTI___ENT2T___REAANN0">#REF!</definedName>
    <definedName name="CRRACAACTI___ENT3A___REAANN0">#REF!</definedName>
    <definedName name="CRRACAACTI___ENT3P___REAANN0">#REF!</definedName>
    <definedName name="CRRACAACTI___ENT3T___REAANN0">#REF!</definedName>
    <definedName name="CRRACAACTI___ENT4A___REAANN0">#REF!</definedName>
    <definedName name="CRRACAACTI___ENT4P___REAANN0">#REF!</definedName>
    <definedName name="CRRACAACTI___ENT4T___REAANN0">#REF!</definedName>
    <definedName name="CRRACAACTI___ENT5A___REAANN0">#REF!</definedName>
    <definedName name="CRRACAACTI___ENT5P___REAANN0">#REF!</definedName>
    <definedName name="CRRACAACTI___ENT5T___REAANN0">#REF!</definedName>
    <definedName name="CRRACAACTI___ENT6A___REAANN0">#REF!</definedName>
    <definedName name="CRRACAACTI___ENT6P___REAANN0">#REF!</definedName>
    <definedName name="CRRACAACTI___ENT6T___REAANN0">#REF!</definedName>
    <definedName name="CRRACAACTI___ENT7A___REAANN0">#REF!</definedName>
    <definedName name="CRRACAACTI___ENT7P___REAANN0">#REF!</definedName>
    <definedName name="CRRACAACTI___ENT7T___REAANN0">#REF!</definedName>
    <definedName name="CRRACAACTI___ENTAG0__REAANN0">#REF!</definedName>
    <definedName name="CRRACAACTI___ENTAG1__REAANN0">#REF!</definedName>
    <definedName name="CRRACAACTI___ENTAG2__REAANN0">#REF!</definedName>
    <definedName name="CRRACAACTI___ENTAG3__REAANN0">#REF!</definedName>
    <definedName name="CRRACAACTI___ENTAG4__REAANN0">#REF!</definedName>
    <definedName name="CRRACAACTI___ENTAG5__REAANN0">#REF!</definedName>
    <definedName name="CRRACAACTI___ENTAG6__REAANN0">#REF!</definedName>
    <definedName name="CRRACAACTI___ENTAG7__REAANN0">#REF!</definedName>
    <definedName name="CRRACAACTI___ENTMOT10REAANN0">#REF!</definedName>
    <definedName name="CRRACAACTI___ENTMOT11REAANN0">#REF!</definedName>
    <definedName name="CRRACAACTI___ENTMOT12REAANN0">#REF!</definedName>
    <definedName name="CRRACAACTI___ENTMOT13REAANN0">#REF!</definedName>
    <definedName name="CRRACAACTI___ENTMOT14REAANN0">#REF!</definedName>
    <definedName name="CRRACAACTI___ENTMOT15REAANN0">#REF!</definedName>
    <definedName name="CRRACAACTI___ENTMOT16REAANN0">#REF!</definedName>
    <definedName name="CRRACAACTI___ENTMOT17REAANN0">#REF!</definedName>
    <definedName name="CRRACAACTI___ENTMOT18REAANN0">#REF!</definedName>
    <definedName name="CRRACAACTI___ENTMOT19REAANN0">#REF!</definedName>
    <definedName name="CRRACAACTI___ENTMOT20REAANN0">#REF!</definedName>
    <definedName name="CRRACAACTI___ENTMOT21REAANN0">#REF!</definedName>
    <definedName name="CRRACAACTI___ENTMOT22REAANN0">#REF!</definedName>
    <definedName name="CRRACAACTI___FR301__REAANN0">#REF!</definedName>
    <definedName name="CRRACAACTI___FR302__REAANN0">#REF!</definedName>
    <definedName name="CRRACAACTI___FR303__REAANN0">#REF!</definedName>
    <definedName name="CRRACAACTI___FR304__REAANN0">#REF!</definedName>
    <definedName name="CRRACAACTI___FR305__REAANN0">#REF!</definedName>
    <definedName name="CRRACAACTI___FR306__REAANN0">#REF!</definedName>
    <definedName name="CRRACAACTI___FR30S__REAANN0">#REF!</definedName>
    <definedName name="CRRACAACTI___FRAA1__REAANN0">#REF!</definedName>
    <definedName name="CRRACAACTI___FRAA2__REAANN0">#REF!</definedName>
    <definedName name="CRRACAACTI___FRAA3__REAANN0">#REF!</definedName>
    <definedName name="CRRACAACTI___FRAA4__REAANN0">#REF!</definedName>
    <definedName name="CRRACAACTI___FRAA5__REAANN0">#REF!</definedName>
    <definedName name="CRRACAACTI___FRAA6__REAANN0">#REF!</definedName>
    <definedName name="CRRACAACTI___FRAA7__REAANN0">#REF!</definedName>
    <definedName name="CRRACAACTI___FRAB1__REAANN0">#REF!</definedName>
    <definedName name="CRRACAACTI___FRAB2__REAANN0">#REF!</definedName>
    <definedName name="CRRACAACTI___FRAB3__REAANN0">#REF!</definedName>
    <definedName name="CRRACAACTI___FRAB4__REAANN0">#REF!</definedName>
    <definedName name="CRRACAACTI___FRAB5__REAANN0">#REF!</definedName>
    <definedName name="CRRACAACTI___FRAB6__REAANN0">#REF!</definedName>
    <definedName name="CRRACAACTI___FRAB7__REAANN0">#REF!</definedName>
    <definedName name="CRRACAACTI___FRAC1__REAANN0">#REF!</definedName>
    <definedName name="CRRACAACTI___FRAC2__REAANN0">#REF!</definedName>
    <definedName name="CRRACAACTI___FRAC3__REAANN0">#REF!</definedName>
    <definedName name="CRRACAACTI___FRAC4__REAANN0">#REF!</definedName>
    <definedName name="CRRACAACTI___FRAC5__REAANN0">#REF!</definedName>
    <definedName name="CRRACAACTI___FRAC6__REAANN0">#REF!</definedName>
    <definedName name="CRRACAACTI___FRAC7__REAANN0">#REF!</definedName>
    <definedName name="CRRACAACTI___FRAD1__REAANN0">#REF!</definedName>
    <definedName name="CRRACAACTI___FRAD2__REAANN0">#REF!</definedName>
    <definedName name="CRRACAACTI___FRAD3__REAANN0">#REF!</definedName>
    <definedName name="CRRACAACTI___FRAD4__REAANN0">#REF!</definedName>
    <definedName name="CRRACAACTI___FRAD5__REAANN0">#REF!</definedName>
    <definedName name="CRRACAACTI___FRAD6__REAANN0">#REF!</definedName>
    <definedName name="CRRACAACTI___FRAD7__REAANN0">#REF!</definedName>
    <definedName name="CRRACAACTI___FRAE1__REAANN0">#REF!</definedName>
    <definedName name="CRRACAACTI___FRAE2__REAANN0">#REF!</definedName>
    <definedName name="CRRACAACTI___FRAE3__REAANN0">#REF!</definedName>
    <definedName name="CRRACAACTI___FRAE4__REAANN0">#REF!</definedName>
    <definedName name="CRRACAACTI___FRAE5__REAANN0">#REF!</definedName>
    <definedName name="CRRACAACTI___FRAE6__REAANN0">#REF!</definedName>
    <definedName name="CRRACAACTI___FRAE7__REAANN0">#REF!</definedName>
    <definedName name="CRRACAACTI___FRAG1__REAANN0">#REF!</definedName>
    <definedName name="CRRACAACTI___FRAG2__REAANN0">#REF!</definedName>
    <definedName name="CRRACAACTI___FRAG3__REAANN0">#REF!</definedName>
    <definedName name="CRRACAACTI___FRAG4__REAANN0">#REF!</definedName>
    <definedName name="CRRACAACTI___FRAG5__REAANN0">#REF!</definedName>
    <definedName name="CRRACAACTI___FRAG6__REAANN0">#REF!</definedName>
    <definedName name="CRRACAACTI___FRAG7__REAANN0">#REF!</definedName>
    <definedName name="CRRACAACTI___FREQ1___REAANN0">#REF!</definedName>
    <definedName name="CRRACAACTI___FREQ2___REAANN0">#REF!</definedName>
    <definedName name="CRRACAACTI___FREQ3___REAANN0">#REF!</definedName>
    <definedName name="CRRACAACTI___FREQ4___REAANN0">#REF!</definedName>
    <definedName name="CRRACAACTI___FREQ5___REAANN0">#REF!</definedName>
    <definedName name="CRRACAACTI___FREQ6___REAANN0">#REF!</definedName>
    <definedName name="CRRACAACTI___FRP301_REAANN0">#REF!</definedName>
    <definedName name="CRRACAACTI___FRP302_REAANN0">#REF!</definedName>
    <definedName name="CRRACAACTI___FRP303_REAANN0">#REF!</definedName>
    <definedName name="CRRACAACTI___FRP304_REAANN0">#REF!</definedName>
    <definedName name="CRRACAACTI___FRP305_REAANN0">#REF!</definedName>
    <definedName name="CRRACAACTI___FRP306_REAANN0">#REF!</definedName>
    <definedName name="CRRACAACTI___FRP30S_REAANN0">#REF!</definedName>
    <definedName name="CRRACAACTI___GARDM3M1REAANN0">#REF!</definedName>
    <definedName name="CRRACAACTI___GARDM3M2REAANN0">#REF!</definedName>
    <definedName name="CRRACAACTI___GARDM3M3REAANN0">#REF!</definedName>
    <definedName name="CRRACAACTI___GARDM3M4REAANN0">#REF!</definedName>
    <definedName name="CRRACAACTI___GARDM3M5REAANN0">#REF!</definedName>
    <definedName name="CRRACAACTI___GARDM3M6REAANN0">#REF!</definedName>
    <definedName name="CRRACAACTI___GARDP3M1REAANN0">#REF!</definedName>
    <definedName name="CRRACAACTI___GARDP3M2REAANN0">#REF!</definedName>
    <definedName name="CRRACAACTI___GARDP3M3REAANN0">#REF!</definedName>
    <definedName name="CRRACAACTI___GARDP3M4REAANN0">#REF!</definedName>
    <definedName name="CRRACAACTI___GARDP3M5REAANN0">#REF!</definedName>
    <definedName name="CRRACAACTI___GARDP3M6REAANN0">#REF!</definedName>
    <definedName name="CRRACAACTI___INTAUT2_REAANN0">#REF!</definedName>
    <definedName name="CRRACAACTI___INTAUT3_REAANN0">#REF!</definedName>
    <definedName name="CRRACAACTI___INTAUT4_REAANN0">#REF!</definedName>
    <definedName name="CRRACAACTI___INTAUTE_REAANN0">#REF!</definedName>
    <definedName name="CRRACAACTI___JOUROU2____ANN0">#REF!</definedName>
    <definedName name="CRRACAACTI___JOUROU3____ANN0">#REF!</definedName>
    <definedName name="CRRACAACTI___JOUROUPR___ANN0">#REF!</definedName>
    <definedName name="CRRACAACTI___LISTATT_REAANN0">#REF!</definedName>
    <definedName name="CRRACAACTI___LISTINT_REAANN0">#REF!</definedName>
    <definedName name="CRRACAACTI___MDPHOUV_REAANN0">#REF!</definedName>
    <definedName name="CRRACAACTI___MDPHOUVAREAANN0">#REF!</definedName>
    <definedName name="CRRACAACTI___MDPHOUVPREAANN0">#REF!</definedName>
    <definedName name="CRRACAACTI___MDPHOUVTREAANN0">#REF!</definedName>
    <definedName name="CRRACAACTI___ORIENE0_REAANN0">#REF!</definedName>
    <definedName name="CRRACAACTI___ORIENE0AREAANN0">#REF!</definedName>
    <definedName name="CRRACAACTI___ORIENE0PREAANN0">#REF!</definedName>
    <definedName name="CRRACAACTI___ORIENE0TREAANN0">#REF!</definedName>
    <definedName name="CRRACAACTI___ORIENE1_REAANN0">#REF!</definedName>
    <definedName name="CRRACAACTI___ORIENE1AREAANN0">#REF!</definedName>
    <definedName name="CRRACAACTI___ORIENE1PREAANN0">#REF!</definedName>
    <definedName name="CRRACAACTI___ORIENE1TREAANN0">#REF!</definedName>
    <definedName name="CRRACAACTI___ORIENE2_REAANN0">#REF!</definedName>
    <definedName name="CRRACAACTI___ORIENE2AREAANN0">#REF!</definedName>
    <definedName name="CRRACAACTI___ORIENE2PREAANN0">#REF!</definedName>
    <definedName name="CRRACAACTI___ORIENE2TREAANN0">#REF!</definedName>
    <definedName name="CRRACAACTI___ORIENE3_REAANN0">#REF!</definedName>
    <definedName name="CRRACAACTI___ORIENE3AREAANN0">#REF!</definedName>
    <definedName name="CRRACAACTI___ORIENE3PREAANN0">#REF!</definedName>
    <definedName name="CRRACAACTI___ORIENE3TREAANN0">#REF!</definedName>
    <definedName name="CRRACAACTI___ORIENE4_REAANN0">#REF!</definedName>
    <definedName name="CRRACAACTI___ORIENE4AREAANN0">#REF!</definedName>
    <definedName name="CRRACAACTI___ORIENE4PREAANN0">#REF!</definedName>
    <definedName name="CRRACAACTI___ORIENE4TREAANN0">#REF!</definedName>
    <definedName name="CRRACAACTI___ORIENE5_REAANN0">#REF!</definedName>
    <definedName name="CRRACAACTI___ORIENE5AREAANN0">#REF!</definedName>
    <definedName name="CRRACAACTI___ORIENE5PREAANN0">#REF!</definedName>
    <definedName name="CRRACAACTI___ORIENE5TREAANN0">#REF!</definedName>
    <definedName name="CRRACAACTI___ORIENE6_REAANN0">#REF!</definedName>
    <definedName name="CRRACAACTI___ORIENE6AREAANN0">#REF!</definedName>
    <definedName name="CRRACAACTI___ORIENE6PREAANN0">#REF!</definedName>
    <definedName name="CRRACAACTI___ORIENE6TREAANN0">#REF!</definedName>
    <definedName name="CRRACAACTI___ORIENE7_REAANN0">#REF!</definedName>
    <definedName name="CRRACAACTI___ORIENE7AREAANN0">#REF!</definedName>
    <definedName name="CRRACAACTI___ORIENE7PREAANN0">#REF!</definedName>
    <definedName name="CRRACAACTI___ORIENE7TREAANN0">#REF!</definedName>
    <definedName name="CRRACAACTI___ORIENE8_REAANN0">#REF!</definedName>
    <definedName name="CRRACAACTI___ORIENE8AREAANN0">#REF!</definedName>
    <definedName name="CRRACAACTI___ORIENE8PREAANN0">#REF!</definedName>
    <definedName name="CRRACAACTI___ORIENE8TREAANN0">#REF!</definedName>
    <definedName name="CRRACAACTI___ORIENT0_REAANN0">#REF!</definedName>
    <definedName name="CRRACAACTI___ORIENT0AREAANN0">#REF!</definedName>
    <definedName name="CRRACAACTI___ORIENT0PREAANN0">#REF!</definedName>
    <definedName name="CRRACAACTI___ORIENT0TREAANN0">#REF!</definedName>
    <definedName name="CRRACAACTI___ORIENT1_REAANN0">#REF!</definedName>
    <definedName name="CRRACAACTI___ORIENT10REAANN0">#REF!</definedName>
    <definedName name="CRRACAACTI___ORIENT11REAANN0">#REF!</definedName>
    <definedName name="CRRACAACTI___ORIENT12REAANN0">#REF!</definedName>
    <definedName name="CRRACAACTI___ORIENT13REAANN0">#REF!</definedName>
    <definedName name="CRRACAACTI___ORIENT14REAANN0">#REF!</definedName>
    <definedName name="CRRACAACTI___ORIENT15REAANN0">#REF!</definedName>
    <definedName name="CRRACAACTI___ORIENT16REAANN0">#REF!</definedName>
    <definedName name="CRRACAACTI___ORIENT17REAANN0">#REF!</definedName>
    <definedName name="CRRACAACTI___ORIENT1AREAANN0">#REF!</definedName>
    <definedName name="CRRACAACTI___ORIENT1PREAANN0">#REF!</definedName>
    <definedName name="CRRACAACTI___ORIENT1PSEAANN0">#REF!</definedName>
    <definedName name="CRRACAACTI___ORIENT1TREAANN0">#REF!</definedName>
    <definedName name="CRRACAACTI___ORIENT2_REAANN0">#REF!</definedName>
    <definedName name="CRRACAACTI___ORIENT2AREAANN0">#REF!</definedName>
    <definedName name="CRRACAACTI___ORIENT2PREAANN0">#REF!</definedName>
    <definedName name="CRRACAACTI___ORIENT2PSEAANN0">#REF!</definedName>
    <definedName name="CRRACAACTI___ORIENT2TREAANN0">#REF!</definedName>
    <definedName name="CRRACAACTI___ORIENT3_REAANN0">#REF!</definedName>
    <definedName name="CRRACAACTI___ORIENT3AREAANN0">#REF!</definedName>
    <definedName name="CRRACAACTI___ORIENT3PREAANN0">#REF!</definedName>
    <definedName name="CRRACAACTI___ORIENT3TREAANN0">#REF!</definedName>
    <definedName name="CRRACAACTI___ORIENT4_REAANN0">#REF!</definedName>
    <definedName name="CRRACAACTI___ORIENT4AREAANN0">#REF!</definedName>
    <definedName name="CRRACAACTI___ORIENT4PREAANN0">#REF!</definedName>
    <definedName name="CRRACAACTI___ORIENT4TREAANN0">#REF!</definedName>
    <definedName name="CRRACAACTI___ORIENT5_REAANN0">#REF!</definedName>
    <definedName name="CRRACAACTI___ORIENT5AREAANN0">#REF!</definedName>
    <definedName name="CRRACAACTI___ORIENT5PREAANN0">#REF!</definedName>
    <definedName name="CRRACAACTI___ORIENT5TREAANN0">#REF!</definedName>
    <definedName name="CRRACAACTI___ORIENT6_REAANN0">#REF!</definedName>
    <definedName name="CRRACAACTI___ORIENT6AREAANN0">#REF!</definedName>
    <definedName name="CRRACAACTI___ORIENT6PREAANN0">#REF!</definedName>
    <definedName name="CRRACAACTI___ORIENT6TREAANN0">#REF!</definedName>
    <definedName name="CRRACAACTI___ORIENT7_REAANN0">#REF!</definedName>
    <definedName name="CRRACAACTI___ORIENT7AREAANN0">#REF!</definedName>
    <definedName name="CRRACAACTI___ORIENT7PREAANN0">#REF!</definedName>
    <definedName name="CRRACAACTI___ORIENT7TREAANN0">#REF!</definedName>
    <definedName name="CRRACAACTI___ORIENT8AREAANN0">#REF!</definedName>
    <definedName name="CRRACAACTI___ORIENT8PREAANN0">#REF!</definedName>
    <definedName name="CRRACAACTI___ORIENT8TREAANN0">#REF!</definedName>
    <definedName name="CRRACAACTI___SORTAG1_REAANN0">#REF!</definedName>
    <definedName name="CRRACAACTI___SORTAG2_REAANN0">#REF!</definedName>
    <definedName name="CRRACAACTI___SORTAG3_REAANN0">#REF!</definedName>
    <definedName name="CRRACAACTI___SORTAG4_REAANN0">#REF!</definedName>
    <definedName name="CRRACAACTI___SORTAG5_REAANN0">#REF!</definedName>
    <definedName name="CRRACAACTI___SORTAG6_REAANN0">#REF!</definedName>
    <definedName name="CRRACAACTI___SORTAG7_REAANN0">#REF!</definedName>
    <definedName name="CRRACAACTI___SORTAGM_REAANN0">#REF!</definedName>
    <definedName name="CRRACAACTI___SORTAGMAREAANN0">#REF!</definedName>
    <definedName name="CRRACAACTI___SORTAGMEREAANN0">#REF!</definedName>
    <definedName name="CRRACAACTI___SORTAGMPREAANN0">#REF!</definedName>
    <definedName name="CRRACAACTI___SORTAGMTREAANN0">#REF!</definedName>
    <definedName name="CRRACAACTI___SORTMO1_REAANN0">#REF!</definedName>
    <definedName name="CRRACAACTI___SORTMO2_REAANN0">#REF!</definedName>
    <definedName name="CRRACAACTI___SORTMO3_REAANN0">#REF!</definedName>
    <definedName name="CRRACAACTI___TERMNAI_REA">#REF!</definedName>
    <definedName name="CRRACAACTI___TERMNAI_REAANN0">#REF!</definedName>
    <definedName name="CRRACAACTI___TERMNAI1RE">#REF!</definedName>
    <definedName name="CRRACAACTI___TERMNAI1REAANN0">#REF!</definedName>
    <definedName name="CRRACAACTI___TERMNAI2RE">#REF!</definedName>
    <definedName name="CRRACAACTI___TERMNAI3REAANN0">#REF!</definedName>
    <definedName name="CRRACAACTI___TERMNAI4REAANN0">#REF!</definedName>
    <definedName name="CRRACAACTI___TRAJET1_REAANN0">#REF!</definedName>
    <definedName name="CRRACAACTI___TRAJET2_REAANN0">#REF!</definedName>
    <definedName name="CRRACAACTI___TRAJET3_REAANN0">#REF!</definedName>
    <definedName name="CRRACAACTI__SORTAGMAEREAANN0">#REF!</definedName>
    <definedName name="CRRACAACTI__SORTAGMPEREAANN0">#REF!</definedName>
    <definedName name="CRRACAACTI__SORTAGMTEREAANN0">#REF!</definedName>
    <definedName name="CRRACAACTI_SEENF____0REAANN0">#REF!</definedName>
    <definedName name="CRRACAACTI_SEENFBILA0REAANN0">#REF!</definedName>
    <definedName name="CRRACAACTI_SEENFPREV0REAANN0">#REF!</definedName>
    <definedName name="CRRACAACTI_SEENFSUIV0REAANN0">#REF!</definedName>
    <definedName name="CRRACAACTI_SEFREQ1__0REAANN0">#REF!</definedName>
    <definedName name="CRRACAACTI_SEFREQ2__0REAANN0">#REF!</definedName>
    <definedName name="CRRACAACTI_SEFREQ3__0REAANN0">#REF!</definedName>
    <definedName name="CRRACAACTI_SEFREQ4__0REAANN0">#REF!</definedName>
    <definedName name="CRRACAACTI_SEFREQ5__0REAANN0">#REF!</definedName>
    <definedName name="CRRACAACTI_SEFREQ6__0REAANN0">#REF!</definedName>
    <definedName name="CRRACAACTI_SEFREQS__0REAANN0">#REF!</definedName>
    <definedName name="CRRACAACTI_SEFREQS__TREAANN0">#REF!</definedName>
    <definedName name="CRRACAACTIF__AG0_____REAANN0">#REF!</definedName>
    <definedName name="CRRACAACTIF__AG1_____REAANN0">#REF!</definedName>
    <definedName name="CRRACAACTIF__AG2_____REAANN0">#REF!</definedName>
    <definedName name="CRRACAACTIF__AG3_____REAANN0">#REF!</definedName>
    <definedName name="CRRACAACTIF__AG4_____REAANN0">#REF!</definedName>
    <definedName name="CRRACAACTIF__AG5_____REAANN0">#REF!</definedName>
    <definedName name="CRRACAACTIF__AG6_____REAANN0">#REF!</definedName>
    <definedName name="CRRACAACTIF__AG7_____REAANN0">#REF!</definedName>
    <definedName name="CRRACAAUTR___AUTRFAC1___ANN0">#REF!</definedName>
    <definedName name="CRRACAAUTR___AUTRFAC2___ANN0">#REF!</definedName>
    <definedName name="CRRACAAUTR___AUTRFAC3___ANN0">#REF!</definedName>
    <definedName name="CRRACAAUTR___AUTRFAC4___ANN0">#REF!</definedName>
    <definedName name="CRRACAAUTR___AUTRFAC5___ANN0">#REF!</definedName>
    <definedName name="CRRACAAUTR___EMAIL______ANN0">#REF!</definedName>
    <definedName name="CRRACAAUTR___ENV1CIM1___ANN0">#REF!</definedName>
    <definedName name="CRRACAAUTR___ENV1CIM2___ANN0">#REF!</definedName>
    <definedName name="CRRACAAUTR___ENV1CIM3___ANN0">#REF!</definedName>
    <definedName name="CRRACAAUTR___ENV1CIM4___ANN0">#REF!</definedName>
    <definedName name="CRRACAAUTR___ENV1CIM5___ANN0">#REF!</definedName>
    <definedName name="CRRACAAUTR___ENV1CIM6___ANN0">#REF!</definedName>
    <definedName name="CRRACAAUTR___ENV1CIM7___ANN0">#REF!</definedName>
    <definedName name="CRRACAAUTR___ENV1CIM8___ANN0">#REF!</definedName>
    <definedName name="CRRACAAUTR___ENV1CIM9___ANN0">#REF!</definedName>
    <definedName name="CRRACAAUTR___ENVI1CIM__ANN0">#REF!</definedName>
    <definedName name="CRRACAAUTR___FONCTION___ANN0">#REF!</definedName>
    <definedName name="CRRACAAUTR___HANDMDPH___ANN0">#REF!</definedName>
    <definedName name="CRRACAAUTR___MEDSEANCP__ANN0">#REF!</definedName>
    <definedName name="CRRACAAUTR___MEDSEANCPA_ANN0">#REF!</definedName>
    <definedName name="CRRACAAUTR___MEDSEANCPP_ANN0">#REF!</definedName>
    <definedName name="CRRACAAUTR___MEDSEANCPT_ANN0">#REF!</definedName>
    <definedName name="CRRACAAUTR___MEDSEANCR__ANN0">#REF!</definedName>
    <definedName name="CRRACAAUTR___MEDSEANCRA_ANN0">#REF!</definedName>
    <definedName name="CRRACAAUTR___MEDSEANCRP_ANN0">#REF!</definedName>
    <definedName name="CRRACAAUTR___MEDSEANCRT_ANN0">#REF!</definedName>
    <definedName name="CRRACAAUTR___MEDSEANNR__ANN0">#REF!</definedName>
    <definedName name="CRRACAAUTR___MEDSEANNRA_ANN0">#REF!</definedName>
    <definedName name="CRRACAAUTR___MEDSEANNRP_ANN0">#REF!</definedName>
    <definedName name="CRRACAAUTR___MEDSEANNRT_ANN0">#REF!</definedName>
    <definedName name="CRRACAAUTR___MREUNIONS__ANN0">#REF!</definedName>
    <definedName name="CRRACAAUTR___MSYNTHIND__ANN0">#REF!</definedName>
    <definedName name="CRRACAAUTR___REUNIONS___ANN0">#REF!</definedName>
    <definedName name="CRRACAAUTR___SEANCPROG__ANN0">#REF!</definedName>
    <definedName name="CRRACAAUTR___SEANCPROGA_ANN0">#REF!</definedName>
    <definedName name="CRRACAAUTR___SEANCPROGP_ANN0">#REF!</definedName>
    <definedName name="CRRACAAUTR___SEANCPROGT_ANN0">#REF!</definedName>
    <definedName name="CRRACAAUTR___SEANCREA___ANN0">#REF!</definedName>
    <definedName name="CRRACAAUTR___SEANCREAP__ANN0">#REF!</definedName>
    <definedName name="CRRACAAUTR___SEANCREAPA_ANN0">#REF!</definedName>
    <definedName name="CRRACAAUTR___SEANCREAT__ANN0">#REF!</definedName>
    <definedName name="CRRACAAUTR___SEANNREA___ANN0">#REF!</definedName>
    <definedName name="CRRACAAUTR___SEANNREAA__ANN0">#REF!</definedName>
    <definedName name="CRRACAAUTR___SEANNREAP__ANN0">#REF!</definedName>
    <definedName name="CRRACAAUTR___SEANNREAT__ANN0">#REF!</definedName>
    <definedName name="CRRACAAUTR___SYNTHIND___ANN0">#REF!</definedName>
    <definedName name="CRRACAAUTR___TAUXABSE___ANN0">#REF!</definedName>
    <definedName name="CRRACAAUTR___TEL________ANN0">#REF!</definedName>
    <definedName name="CRRACAFILA___ENFBILA_REAANN0">#REF!</definedName>
    <definedName name="CRRACAFILA___ENFBILA0REAANN0">#REF!</definedName>
    <definedName name="CRRACAFILA___ENFCONS_REAANN0">#REF!</definedName>
    <definedName name="CRRACAFILA___ENFCONS0REAANN0">#REF!</definedName>
    <definedName name="CRRACAFILA___ENFPREV_REAANN0">#REF!</definedName>
    <definedName name="CRRACAFILA___ENFPREV0REAANN0">#REF!</definedName>
    <definedName name="CRRACAFILA___ENFSUIV_REAANN0">#REF!</definedName>
    <definedName name="CRRACAFILA___ENFSUIV0REAANN0">#REF!</definedName>
    <definedName name="CRRACAFILA___ENTR____REAANN0">#REF!</definedName>
    <definedName name="CRRACAFILA___ENTR___0REAANN2">#REF!</definedName>
    <definedName name="CRRACAFILA___ENTRA___REAANN0">#REF!</definedName>
    <definedName name="CRRACAFILA___ENTRP___REAANN0">#REF!</definedName>
    <definedName name="CRRACAFILA___ENTRT___REAANN0">#REF!</definedName>
    <definedName name="CRRACAFILA___FIACT___REAANN0">#REF!</definedName>
    <definedName name="CRRACAFILA___FIACT__0REAANN1">#REF!</definedName>
    <definedName name="CRRACAFILA___FIACTA__REAANN0">#REF!</definedName>
    <definedName name="CRRACAFILA___FIACTP__REAANN0">#REF!</definedName>
    <definedName name="CRRACAFILA___FIACTT__REAANN0">#REF!</definedName>
    <definedName name="CRRACAFILA___SORT____REAANN0">#REF!</definedName>
    <definedName name="CRRACAFILA___SORT___0REAANN3">#REF!</definedName>
    <definedName name="CRRACAFILA___SORTA___REAANN0">#REF!</definedName>
    <definedName name="CRRACAFILA___SORTAPBIREAANN0">#REF!</definedName>
    <definedName name="CRRACAFILA___SORTAPSUREAANN0">#REF!</definedName>
    <definedName name="CRRACAFILA___SORTP___REAANN0">#REF!</definedName>
    <definedName name="CRRACAFILA___SORTPBI0REAANN4">#REF!</definedName>
    <definedName name="CRRACAFILA___SORTPSU0REAANN5">#REF!</definedName>
    <definedName name="CRRACAFILA___SORTT___REAANN0">#REF!</definedName>
    <definedName name="CRRACAFILA_SERVNREA_0REAANN0">#REF!</definedName>
    <definedName name="CRRACAFILA_SERVNREA_1REAANN0">#REF!</definedName>
    <definedName name="CRRACAFILA_SERVPROG_0REAANN0">#REF!</definedName>
    <definedName name="CRRACAFILA_SERVPROG_1REAANN0">#REF!</definedName>
    <definedName name="CRRACAFILA_SERVREA__0REAANN0">#REF!</definedName>
    <definedName name="CRRACAFILA_SERVREA__1REAANN0">#REF!</definedName>
    <definedName name="CRRACAFILA_SESYNTH__MREAANN0">#REF!</definedName>
    <definedName name="CRRACAFILA_SETXABS__0REAANN0">#REF!</definedName>
    <definedName name="CRRACAIDEN_____PDAP_____ANN0">#REF!</definedName>
    <definedName name="CRRACAIDEN___CAPAAUTD___ANN0">#REF!</definedName>
    <definedName name="CRRACAIDEN___CAPAAUTF___ANN0">#REF!</definedName>
    <definedName name="CRRACAIDEN___CAPAAUTS___ANN0">#REF!</definedName>
    <definedName name="CRRACAIDEN___CODEPOST___ANN0">#REF!</definedName>
    <definedName name="CRRACAIDEN___CONFRDV____ANN0">#REF!</definedName>
    <definedName name="CRRACAIDEN___DATOUV10___ANN0">#REF!</definedName>
    <definedName name="CRRACAIDEN___DATOUV11___ANN0">#REF!</definedName>
    <definedName name="CRRACAIDEN___DATOUV12___ANN0">#REF!</definedName>
    <definedName name="CRRACAIDEN___DATOUV13___ANN0">#REF!</definedName>
    <definedName name="CRRACAIDEN___DATOUV2____ANN0">#REF!</definedName>
    <definedName name="CRRACAIDEN___DATOUV3____ANN0">#REF!</definedName>
    <definedName name="CRRACAIDEN___DATOUV4____ANN0">#REF!</definedName>
    <definedName name="CRRACAIDEN___DATOUV5____ANN0">#REF!</definedName>
    <definedName name="CRRACAIDEN___DATOUV6____ANN0">#REF!</definedName>
    <definedName name="CRRACAIDEN___DATOUV7____ANN0">#REF!</definedName>
    <definedName name="CRRACAIDEN___DATOUV8____ANN0">#REF!</definedName>
    <definedName name="CRRACAIDEN___DATOUV9____ANN0">#REF!</definedName>
    <definedName name="CRRACAIDEN___DATOUVPR___ANN0">#REF!</definedName>
    <definedName name="CRRACAIDEN___DISPOSIT___ANN0">#REF!</definedName>
    <definedName name="CRRACAIDEN___EDITEURN___ANN0">#REF!</definedName>
    <definedName name="CRRACAIDEN___HSEM_______ANN0">#REF!</definedName>
    <definedName name="CRRACAIDEN___HSEM10_____ANN0">#REF!</definedName>
    <definedName name="CRRACAIDEN___HSEM11_____ANN0">#REF!</definedName>
    <definedName name="CRRACAIDEN___HSEM12_____ANN0">#REF!</definedName>
    <definedName name="CRRACAIDEN___HSEM13_____ANN0">#REF!</definedName>
    <definedName name="CRRACAIDEN___HSEM2______ANN0">#REF!</definedName>
    <definedName name="CRRACAIDEN___HSEM3______ANN0">#REF!</definedName>
    <definedName name="CRRACAIDEN___HSEM4______ANN0">#REF!</definedName>
    <definedName name="CRRACAIDEN___HSEM5______ANN0">#REF!</definedName>
    <definedName name="CRRACAIDEN___HSEM6______ANN0">#REF!</definedName>
    <definedName name="CRRACAIDEN___HSEM7______ANN0">#REF!</definedName>
    <definedName name="CRRACAIDEN___HSEM8______ANN0">#REF!</definedName>
    <definedName name="CRRACAIDEN___HSEM9______ANN0">#REF!</definedName>
    <definedName name="CRRACAIDEN___JOUROU10___ANN0">#REF!</definedName>
    <definedName name="CRRACAIDEN___JOUROU11___ANN0">#REF!</definedName>
    <definedName name="CRRACAIDEN___JOUROU12___ANN0">#REF!</definedName>
    <definedName name="CRRACAIDEN___JOUROU13___ANN0">#REF!</definedName>
    <definedName name="CRRACAIDEN___JOUROU4____ANN0">#REF!</definedName>
    <definedName name="CRRACAIDEN___JOUROU5____ANN0">#REF!</definedName>
    <definedName name="CRRACAIDEN___JOUROU6____ANN0">#REF!</definedName>
    <definedName name="CRRACAIDEN___JOUROU7____ANN0">#REF!</definedName>
    <definedName name="CRRACAIDEN___JOUROU8____ANN0">#REF!</definedName>
    <definedName name="CRRACAIDEN___JOUROU9____ANN0">#REF!</definedName>
    <definedName name="CRRACAIDEN___LOGICIEL___ANN0">#REF!</definedName>
    <definedName name="CRRACAIDEN___MESSAGE2___ANN0">#REF!</definedName>
    <definedName name="CRRACAIDEN___MESSAGE3___ANN0">#REF!</definedName>
    <definedName name="CRRACAIDEN___MESSAGE4___ANN0">#REF!</definedName>
    <definedName name="CRRACAIDEN___NFINES10___ANN0">#REF!</definedName>
    <definedName name="CRRACAIDEN___NFINES11___ANN0">#REF!</definedName>
    <definedName name="CRRACAIDEN___NFINES12___ANN0">#REF!</definedName>
    <definedName name="CRRACAIDEN___NFINES13___ANN0">#REF!</definedName>
    <definedName name="CRRACAIDEN___NFINES3____ANN0">#REF!</definedName>
    <definedName name="CRRACAIDEN___NFINES4____ANN0">#REF!</definedName>
    <definedName name="CRRACAIDEN___NFINES5____ANN0">#REF!</definedName>
    <definedName name="CRRACAIDEN___NFINES6____ANN0">#REF!</definedName>
    <definedName name="CRRACAIDEN___NFINES7____ANN0">#REF!</definedName>
    <definedName name="CRRACAIDEN___NFINES8____ANN0">#REF!</definedName>
    <definedName name="CRRACAIDEN___NFINES9____ANN0">#REF!</definedName>
    <definedName name="CRRACAIDEN___NFINESS____ANN0">#REF!</definedName>
    <definedName name="CRRACAIDEN___NFINESS2___ANN0">#REF!</definedName>
    <definedName name="CRRACAIDEN___NOMETAB____ANN0">#REF!</definedName>
    <definedName name="CRRACAIDEN___OUVHORS10__ANN0">#REF!</definedName>
    <definedName name="CRRACAIDEN___OUVHORS11__ANN0">#REF!</definedName>
    <definedName name="CRRACAIDEN___OUVHORS12__ANN0">#REF!</definedName>
    <definedName name="CRRACAIDEN___OUVHORS13__ANN0">#REF!</definedName>
    <definedName name="CRRACAIDEN___OUVHORS2___ANN0">#REF!</definedName>
    <definedName name="CRRACAIDEN___OUVHORS3___ANN0">#REF!</definedName>
    <definedName name="CRRACAIDEN___OUVHORS4___ANN0">#REF!</definedName>
    <definedName name="CRRACAIDEN___OUVHORS5___ANN0">#REF!</definedName>
    <definedName name="CRRACAIDEN___OUVHORS6___ANN0">#REF!</definedName>
    <definedName name="CRRACAIDEN___OUVHORS7___ANN0">#REF!</definedName>
    <definedName name="CRRACAIDEN___OUVHORS8___ANN0">#REF!</definedName>
    <definedName name="CRRACAIDEN___OUVHORS9___ANN0">#REF!</definedName>
    <definedName name="CRRACAIDEN___OUVHORSSP__ANN0">#REF!</definedName>
    <definedName name="CRRACAIDEN___PCOPARTI___ANN0">#REF!</definedName>
    <definedName name="CRRACAIDEN___PCOPORT____ANN0">#REF!</definedName>
    <definedName name="CRRACAIDEN___PERMTEL10__ANN0">#REF!</definedName>
    <definedName name="CRRACAIDEN___PERMTEL11__ANN0">#REF!</definedName>
    <definedName name="CRRACAIDEN___PERMTEL12__ANN0">#REF!</definedName>
    <definedName name="CRRACAIDEN___PERMTEL13__ANN0">#REF!</definedName>
    <definedName name="CRRACAIDEN___PERMTEL2___ANN0">#REF!</definedName>
    <definedName name="CRRACAIDEN___PERMTEL3___ANN0">#REF!</definedName>
    <definedName name="CRRACAIDEN___PERMTEL4___ANN0">#REF!</definedName>
    <definedName name="CRRACAIDEN___PERMTEL5___ANN0">#REF!</definedName>
    <definedName name="CRRACAIDEN___PERMTEL6___ANN0">#REF!</definedName>
    <definedName name="CRRACAIDEN___PERMTEL7___ANN0">#REF!</definedName>
    <definedName name="CRRACAIDEN___PERMTEL8___ANN0">#REF!</definedName>
    <definedName name="CRRACAIDEN___PERMTEL9___ANN0">#REF!</definedName>
    <definedName name="CRRACAIDEN___PERMTELSP__ANN0">#REF!</definedName>
    <definedName name="CRRACAIDEN___REPURG2____ANN0">#REF!</definedName>
    <definedName name="CRRACAIDEN___REPURG3____ANN0">#REF!</definedName>
    <definedName name="CRRACAIDEN___REPURG4____ANN0">#REF!</definedName>
    <definedName name="CRRACAIDEN___SAMOUV10___ANN0">#REF!</definedName>
    <definedName name="CRRACAIDEN___SAMOUV11___ANN0">#REF!</definedName>
    <definedName name="CRRACAIDEN___SAMOUV13___ANN0">#REF!</definedName>
    <definedName name="CRRACAIDEN___SAMOUV2____ANN0">#REF!</definedName>
    <definedName name="CRRACAIDEN___SAMOUV212___ANN0">#REF!</definedName>
    <definedName name="CRRACAIDEN___SAMOUV3____ANN0">#REF!</definedName>
    <definedName name="CRRACAIDEN___SAMOUV4____ANN0">#REF!</definedName>
    <definedName name="CRRACAIDEN___SAMOUV5____ANN0">#REF!</definedName>
    <definedName name="CRRACAIDEN___SAMOUV6____ANN0">#REF!</definedName>
    <definedName name="CRRACAIDEN___SAMOUV7____ANN0">#REF!</definedName>
    <definedName name="CRRACAIDEN___SAMOUV8____ANN0">#REF!</definedName>
    <definedName name="CRRACAIDEN___SAMOUV9____ANN0">#REF!</definedName>
    <definedName name="CRRACAIDEN___SAMOUVPR___ANN0">#REF!</definedName>
    <definedName name="CRRACAIDEN___SEMAFE10___ANN0">#REF!</definedName>
    <definedName name="CRRACAIDEN___SEMAFE11___ANN0">#REF!</definedName>
    <definedName name="CRRACAIDEN___SEMAFE12___ANN0">#REF!</definedName>
    <definedName name="CRRACAIDEN___SEMAFE13___ANN0">#REF!</definedName>
    <definedName name="CRRACAIDEN___SEMAFE2____ANN0">#REF!</definedName>
    <definedName name="CRRACAIDEN___SEMAFE3____ANN0">#REF!</definedName>
    <definedName name="CRRACAIDEN___SEMAFE4____ANN0">#REF!</definedName>
    <definedName name="CRRACAIDEN___SEMAFE5____ANN0">#REF!</definedName>
    <definedName name="CRRACAIDEN___SEMAFE6____ANN0">#REF!</definedName>
    <definedName name="CRRACAIDEN___SEMAFE7____ANN0">#REF!</definedName>
    <definedName name="CRRACAIDEN___SEMAFE8____ANN0">#REF!</definedName>
    <definedName name="CRRACAIDEN___SEMAFE9____ANN0">#REF!</definedName>
    <definedName name="CRRACAIDEN___SEMAFEPR___ANN0">#REF!</definedName>
    <definedName name="CRRACAIDEN___SEMAOU10___ANN0">#REF!</definedName>
    <definedName name="CRRACAIDEN___SEMAOU11___ANN0">#REF!</definedName>
    <definedName name="CRRACAIDEN___SEMAOU12___ANN0">#REF!</definedName>
    <definedName name="CRRACAIDEN___SEMAOU13___ANN0">#REF!</definedName>
    <definedName name="CRRACAIDEN___SEMAOU2____ANN0">#REF!</definedName>
    <definedName name="CRRACAIDEN___SEMAOU3____ANN0">#REF!</definedName>
    <definedName name="CRRACAIDEN___SEMAOU4____ANN0">#REF!</definedName>
    <definedName name="CRRACAIDEN___SEMAOU5____ANN0">#REF!</definedName>
    <definedName name="CRRACAIDEN___SEMAOU6____ANN0">#REF!</definedName>
    <definedName name="CRRACAIDEN___SEMAOU7____ANN0">#REF!</definedName>
    <definedName name="CRRACAIDEN___SEMAOU8____ANN0">#REF!</definedName>
    <definedName name="CRRACAIDEN___SEMAOU9____ANN0">#REF!</definedName>
    <definedName name="CRRACAIDEN___SEMAOUPR___ANN0">#REF!</definedName>
    <definedName name="CRRACAIDEN___SPECIAL1___ANN0">#REF!</definedName>
    <definedName name="CRRACAIDEN___SPECIAL2___ANN0">#REF!</definedName>
    <definedName name="CRRACAIDEN___SPECIAL3___ANN0">#REF!</definedName>
    <definedName name="CRRACAIDEN___SPECIAL4___ANN0">#REF!</definedName>
    <definedName name="CRRACAMEDE___10AUTPA0REAANN0">#REF!</definedName>
    <definedName name="CRRACAMEDE___10AUTPATREAANN0">#REF!</definedName>
    <definedName name="CRRACAMEDE___10CS___0REAANN0">#REF!</definedName>
    <definedName name="CRRACAMEDE___10CS___TREAANN0">#REF!</definedName>
    <definedName name="CRRACAMEDE___10D90___REAANN0">#REF!</definedName>
    <definedName name="CRRACAMEDE___10D90__0REAANN0">#REF!</definedName>
    <definedName name="CRRACAMEDE___10ETIIN0REAANN0">#REF!</definedName>
    <definedName name="CRRACAMEDE___10ETIINCREAANN0">#REF!</definedName>
    <definedName name="CRRACAMEDE___10F8498_REAANN0">#REF!</definedName>
    <definedName name="CRRACAMEDE___10F84980REAANN0">#REF!</definedName>
    <definedName name="CRRACAMEDE___10G80G80REAANN0">#REF!</definedName>
    <definedName name="CRRACAMEDE___10G80G83REAANN0">#REF!</definedName>
    <definedName name="CRRACAMEDE___10P37___REAANN0">#REF!</definedName>
    <definedName name="CRRACAMEDE___10P37__0REAANN0">#REF!</definedName>
    <definedName name="CRRACAMEDE___10PSYSO0REAANN0">#REF!</definedName>
    <definedName name="CRRACAMEDE___10PSYSOCREAANN0">#REF!</definedName>
    <definedName name="CRRACAMEDE___10Q07G00REAANN0">#REF!</definedName>
    <definedName name="CRRACAMEDE___10Q07G90REAANN0">#REF!</definedName>
    <definedName name="CRRACAMEDE___10Q860__REAANN0">#REF!</definedName>
    <definedName name="CRRACAMEDE___10Q860_0REAANN0">#REF!</definedName>
    <definedName name="CRRACAMEDE___10Q868__REAANN0">#REF!</definedName>
    <definedName name="CRRACAMEDE___10Q868_0REAANN0">#REF!</definedName>
    <definedName name="CRRACAMEDE___10Q86P30REAANN0">#REF!</definedName>
    <definedName name="CRRACAMEDE___10Q86P37REAANN0">#REF!</definedName>
    <definedName name="CRRACAMEDE___10Q90Q90REAANN0">#REF!</definedName>
    <definedName name="CRRACAMEDE___10Q90Q99REAANN0">#REF!</definedName>
    <definedName name="CRRACAMEDE___10Q93___REAANN0">#REF!</definedName>
    <definedName name="CRRACAMEDE___10Q93__0REAANN0">#REF!</definedName>
    <definedName name="CRRACAMEDE___10Q99___REAANN0">#REF!</definedName>
    <definedName name="CRRACAMEDE___10Q99__0REAANN0">#REF!</definedName>
    <definedName name="CRRACAMEDE___10T90___REAANN0">#REF!</definedName>
    <definedName name="CRRACAMEDE___10T90__0REAANN0">#REF!</definedName>
    <definedName name="CRRACAMEDE___AUCUNEET___ANN0">#REF!</definedName>
    <definedName name="CRRACAMEDE___AUTRETI1___ANN0">#REF!</definedName>
    <definedName name="CRRACAMEDE___AUTRETIO___ANN0">#REF!</definedName>
    <definedName name="CRRACAMEDE___AUTRETR1___ANN0">#REF!</definedName>
    <definedName name="CRRACAMEDE___CFTMEA20REAANN0">#REF!</definedName>
    <definedName name="CRRACAMEDE___CFTMEA21REAANN0">#REF!</definedName>
    <definedName name="CRRACAMEDE___CFTMEA22REAANN0">#REF!</definedName>
    <definedName name="CRRACAMEDE___CFTMEA23REAANN0">#REF!</definedName>
    <definedName name="CRRACAMEDE___CFTMEA24REAANN0">#REF!</definedName>
    <definedName name="CRRACAMEDE___CFTMEA25REAANN0">#REF!</definedName>
    <definedName name="CRRACAMEDE___CFTMEA28REAANN0">#REF!</definedName>
    <definedName name="CRRACAMEDE___CFTMEA29REAANN0">#REF!</definedName>
    <definedName name="CRRACAMEDE___DIAG11_____ANN0">#REF!</definedName>
    <definedName name="CRRACAMEDE___DIAG110____ANN0">#REF!</definedName>
    <definedName name="CRRACAMEDE___DIAG111____ANN0">#REF!</definedName>
    <definedName name="CRRACAMEDE___DIAG112____ANN0">#REF!</definedName>
    <definedName name="CRRACAMEDE___DIAG113____ANN0">#REF!</definedName>
    <definedName name="CRRACAMEDE___DIAG114____ANN0">#REF!</definedName>
    <definedName name="CRRACAMEDE___DIAG115____ANN0">#REF!</definedName>
    <definedName name="CRRACAMEDE___DIAG117____ANN0">#REF!</definedName>
    <definedName name="CRRACAMEDE___DIAG12_____ANN0">#REF!</definedName>
    <definedName name="CRRACAMEDE___DIAG13_____ANN0">#REF!</definedName>
    <definedName name="CRRACAMEDE___DIAG14_____ANN0">#REF!</definedName>
    <definedName name="CRRACAMEDE___DIAG15_____ANN0">#REF!</definedName>
    <definedName name="CRRACAMEDE___DIAG16_____ANN0">#REF!</definedName>
    <definedName name="CRRACAMEDE___DIAG17_____ANN0">#REF!</definedName>
    <definedName name="CRRACAMEDE___DIAG18_____ANN0">#REF!</definedName>
    <definedName name="CRRACAMEDE___DIAG19_____ANN0">#REF!</definedName>
    <definedName name="CRRACAMEDE___DIAG315____ANN0">#REF!</definedName>
    <definedName name="CRRACAMEDE___DIAG318____ANN0">#REF!</definedName>
    <definedName name="CRRACAMEDE___EPILEPS____ANN0">#REF!</definedName>
    <definedName name="CRRACAMEDE___ETIOCIM111_ANN0">#REF!</definedName>
    <definedName name="CRRACAMEDE___ETIOCIM1110ANN0">#REF!</definedName>
    <definedName name="CRRACAMEDE___ETIOCIM1111ANN0">#REF!</definedName>
    <definedName name="CRRACAMEDE___ETIOCIM1112ANN0">#REF!</definedName>
    <definedName name="CRRACAMEDE___ETIOCIM1113ANN0">#REF!</definedName>
    <definedName name="CRRACAMEDE___ETIOCIM1114ANN0">#REF!</definedName>
    <definedName name="CRRACAMEDE___ETIOCIM1115ANN0">#REF!</definedName>
    <definedName name="CRRACAMEDE___ETIOCIM1116ANN0">#REF!</definedName>
    <definedName name="CRRACAMEDE___ETIOCIM1117ANN0">#REF!</definedName>
    <definedName name="CRRACAMEDE___ETIOCIM1118ANN0">#REF!</definedName>
    <definedName name="CRRACAMEDE___ETIOCIM1119ANN0">#REF!</definedName>
    <definedName name="CRRACAMEDE___ETIOCIM112_ANN0">#REF!</definedName>
    <definedName name="CRRACAMEDE___ETIOCIM1120ANN0">#REF!</definedName>
    <definedName name="CRRACAMEDE___ETIOCIM1121ANN0">#REF!</definedName>
    <definedName name="CRRACAMEDE___ETIOCIM1122ANN0">#REF!</definedName>
    <definedName name="CRRACAMEDE___ETIOCIM1123ANN0">#REF!</definedName>
    <definedName name="CRRACAMEDE___ETIOCIM1124ANN0">#REF!</definedName>
    <definedName name="CRRACAMEDE___ETIOCIM1125ANN0">#REF!</definedName>
    <definedName name="CRRACAMEDE___ETIOCIM1126ANN0">#REF!</definedName>
    <definedName name="CRRACAMEDE___ETIOCIM1127ANN0">#REF!</definedName>
    <definedName name="CRRACAMEDE___ETIOCIM1128ANN0">#REF!</definedName>
    <definedName name="CRRACAMEDE___ETIOCIM1129ANN0">#REF!</definedName>
    <definedName name="CRRACAMEDE___ETIOCIM113_ANN0">#REF!</definedName>
    <definedName name="CRRACAMEDE___ETIOCIM114_ANN0">#REF!</definedName>
    <definedName name="CRRACAMEDE___ETIOCIM115_ANN0">#REF!</definedName>
    <definedName name="CRRACAMEDE___ETIOCIM116_ANN0">#REF!</definedName>
    <definedName name="CRRACAMEDE___ETIOCIM117_ANN0">#REF!</definedName>
    <definedName name="CRRACAMEDE___ETIOCIM118_ANN0">#REF!</definedName>
    <definedName name="CRRACAMEDE___ETIOCIM119_ANN0">#REF!</definedName>
    <definedName name="CRRACAMEDE___FACTPSSP___ANN0">#REF!</definedName>
    <definedName name="CRRACAMEDE___GEVA___0REAANN0">#REF!</definedName>
    <definedName name="CRRACAMEDE___GEVA___TREAANN0">#REF!</definedName>
    <definedName name="CRRACAMEDE___GEVA0___REAANN0">#REF!</definedName>
    <definedName name="CRRACAMEDE___GEVA0__0REAANN0">#REF!</definedName>
    <definedName name="CRRACAMEDE___GEVA11__REAANN0">#REF!</definedName>
    <definedName name="CRRACAMEDE___GEVA91__REAANN0">#REF!</definedName>
    <definedName name="CRRACAMEDE___GEVA91_0REAANN0">#REF!</definedName>
    <definedName name="CRRACAMEDE___GEVA911dREAANN0">#REF!</definedName>
    <definedName name="CRRACAMEDE___GEVA911eREAANN0">#REF!</definedName>
    <definedName name="CRRACAMEDE___GEVA91d0REAANN0">#REF!</definedName>
    <definedName name="CRRACAMEDE___GEVA91e0REAANN0">#REF!</definedName>
    <definedName name="CRRACAMEDE___GEVA92__REAANN0">#REF!</definedName>
    <definedName name="CRRACAMEDE___GEVA92_0REAANN0">#REF!</definedName>
    <definedName name="CRRACAMEDE___GEVA922_REAANN0">#REF!</definedName>
    <definedName name="CRRACAMEDE___GEVA9220REAANN0">#REF!</definedName>
    <definedName name="CRRACAMEDE___GEVA923_REAANN0">#REF!</definedName>
    <definedName name="CRRACAMEDE___GEVA9230REAANN0">#REF!</definedName>
    <definedName name="CRRACAMEDE___GEVA924_REAANN0">#REF!</definedName>
    <definedName name="CRRACAMEDE___GEVA9240REAANN0">#REF!</definedName>
    <definedName name="CRRACAMEDE___GEVA925_REAANN0">#REF!</definedName>
    <definedName name="CRRACAMEDE___GEVA9250REAANN0">#REF!</definedName>
    <definedName name="CRRACAMEDE___GEVA93__REAANN0">#REF!</definedName>
    <definedName name="CRRACAMEDE___GEVA93_0REAANN0">#REF!</definedName>
    <definedName name="CRRACAMEDE___GEVA931_REAANN0">#REF!</definedName>
    <definedName name="CRRACAMEDE___GEVA9310REAANN0">#REF!</definedName>
    <definedName name="CRRACAMEDE___GEVA94__REAANN0">#REF!</definedName>
    <definedName name="CRRACAMEDE___GEVA94_0REAANN0">#REF!</definedName>
    <definedName name="CRRACAMEDE___GEVA941aREAANN0">#REF!</definedName>
    <definedName name="CRRACAMEDE___GEVA941bREAANN0">#REF!</definedName>
    <definedName name="CRRACAMEDE___GEVA94a0REAANN0">#REF!</definedName>
    <definedName name="CRRACAMEDE___GEVA94b0REAANN0">#REF!</definedName>
    <definedName name="CRRACAMEDE___GEVA95__REAANN0">#REF!</definedName>
    <definedName name="CRRACAMEDE___GEVA951aREAANN0">#REF!</definedName>
    <definedName name="CRRACAMEDE___GEVA951cREAANN0">#REF!</definedName>
    <definedName name="CRRACAMEDE___GEVA96__REAANN0">#REF!</definedName>
    <definedName name="CRRACAMEDE___GEVA96_0REAANN0">#REF!</definedName>
    <definedName name="CRRACAMEDE___GEVA97__REAANN0">#REF!</definedName>
    <definedName name="CRRACAMEDE___GEVA97_0REAANN0">#REF!</definedName>
    <definedName name="CRRACAMEDE___GEVA972_REAANN0">#REF!</definedName>
    <definedName name="CRRACAMEDE___GEVA9720REAANN0">#REF!</definedName>
    <definedName name="CRRACAMEDE___GEVA974_REAANN0">#REF!</definedName>
    <definedName name="CRRACAMEDE___GEVA9740REAANN0">#REF!</definedName>
    <definedName name="CRRACAMEDE___GEVA975_REAANN0">#REF!</definedName>
    <definedName name="CRRACAMEDE___GEVA9750REAANN0">#REF!</definedName>
    <definedName name="CRRACAMEDE___GEVA976_REAANN0">#REF!</definedName>
    <definedName name="CRRACAMEDE___GEVA9760REAANN0">#REF!</definedName>
    <definedName name="CRRACAMEDE___GEVA98__REAANN0">#REF!</definedName>
    <definedName name="CRRACAMEDE___GEVA98_0REAANN0">#REF!</definedName>
    <definedName name="CRRACAMEDE___GEVA98R0REAANN0">#REF!</definedName>
    <definedName name="CRRACAMEDE___GEVA98reREAANN0">#REF!</definedName>
    <definedName name="CRRACAMEDE___GEVA99__REAANN0">#REF!</definedName>
    <definedName name="CRRACAMEDE___GEVA99_0REAANN0">#REF!</definedName>
    <definedName name="CRRACAMEDE___GEVAvul_REAANN0">#REF!</definedName>
    <definedName name="CRRACAMEDE___GEVAVUl0REAANN0">#REF!</definedName>
    <definedName name="CRRACAMEDE___HANDIRAR___ANN0">#REF!</definedName>
    <definedName name="CRRACAMEDE___MALARARE___ANN0">#REF!</definedName>
    <definedName name="CRRACASCO____INCONNU0REAANN0">#REF!</definedName>
    <definedName name="CRRACASCO____INCONNUAREAANN0">#REF!</definedName>
    <definedName name="CRRACASCO____INCONNUEREAANN0">#REF!</definedName>
    <definedName name="CRRACASCO____INCONNUPREAANN0">#REF!</definedName>
    <definedName name="CRRACASCO____INCONNUTREAANN0">#REF!</definedName>
    <definedName name="CRRACASCO____NON_3A_0REAANN0">#REF!</definedName>
    <definedName name="CRRACASCO____NONP3A__REAANN0">#REF!</definedName>
    <definedName name="CRRACASCO____NONP3AT_REAANN0">#REF!</definedName>
    <definedName name="CRRACASCO____NONP3P__REAANN0">#REF!</definedName>
    <definedName name="CRRACASCO____NONP3T__REAANN0">#REF!</definedName>
    <definedName name="CRRACASCO____SCOL___0REAANN0">#REF!</definedName>
    <definedName name="CRRACASCO____SCOL___TREAANN0">#REF!</definedName>
    <definedName name="CRRACASCO____SCOLAESTREAANN0">#REF!</definedName>
    <definedName name="CRRACASCO____SCOLP__TREAANN0">#REF!</definedName>
    <definedName name="CRRACASCO____SCOLT__TREAANN0">#REF!</definedName>
    <definedName name="CRRACASCO____SCOLULITREAANN0">#REF!</definedName>
    <definedName name="CRRACASCO____TM12H___REAANN0">#REF!</definedName>
    <definedName name="CRRACASCO____TM12H__0REAANN0">#REF!</definedName>
    <definedName name="CRRACASCO____TM12HA__REAANN0">#REF!</definedName>
    <definedName name="CRRACASCO____TM12HAC_REAANN0">#REF!</definedName>
    <definedName name="CRRACASCO____TM12HP__REAANN0">#REF!</definedName>
    <definedName name="CRRACASCO____TM12HT__REAANN0">#REF!</definedName>
    <definedName name="CRRACASCO____TM12HUL_REAANN0">#REF!</definedName>
    <definedName name="CRRACASCO____TPL_____REAANN0">#REF!</definedName>
    <definedName name="CRRACASCO____TPL____0REAANN0">#REF!</definedName>
    <definedName name="CRRACASCO____TPLA____REAANN0">#REF!</definedName>
    <definedName name="CRRACASCO____TPLAC___REAANN0">#REF!</definedName>
    <definedName name="CRRACASCO____TPLP____REAANN0">#REF!</definedName>
    <definedName name="CRRACASCO____TPLT____REAANN0">#REF!</definedName>
    <definedName name="CRRACASCO____TPLUL___REAANN0">#REF!</definedName>
    <definedName name="CRRACASCO____TPP_____REAANN0">#REF!</definedName>
    <definedName name="CRRACASCO____TPP____0REAANN0">#REF!</definedName>
    <definedName name="CRRACASCO____TPPA____REAANN0">#REF!</definedName>
    <definedName name="CRRACASCO____TPPAC___REAANN0">#REF!</definedName>
    <definedName name="CRRACASCO____TPPP____REAANN0">#REF!</definedName>
    <definedName name="CRRACASCO____TPPT____REAANN0">#REF!</definedName>
    <definedName name="CRRACASCO____TPPUL___REAANN0">#REF!</definedName>
    <definedName name="CRRACASTAT___AG0____0REAANN0">#REF!</definedName>
    <definedName name="CRRACASTAT___AG0____TREAANN0">#REF!</definedName>
    <definedName name="CRRACASTAT___AG1____0REAANN0">#REF!</definedName>
    <definedName name="CRRACASTAT___AG1____TREAANN0">#REF!</definedName>
    <definedName name="CRRACASTAT___AG2____0REAANN0">#REF!</definedName>
    <definedName name="CRRACASTAT___AG2____TREAANN0">#REF!</definedName>
    <definedName name="CRRACASTAT___AG3____0REAANN0">#REF!</definedName>
    <definedName name="CRRACASTAT___AG3____TREAANN0">#REF!</definedName>
    <definedName name="CRRACASTAT___AG4____0REAANN0">#REF!</definedName>
    <definedName name="CRRACASTAT___AG4____TREAANN0">#REF!</definedName>
    <definedName name="CRRACASTAT___AG5____0REAANN0">#REF!</definedName>
    <definedName name="CRRACASTAT___AG5____TREAANN0">#REF!</definedName>
    <definedName name="CRRACASTAT___AG6____0REAANN0">#REF!</definedName>
    <definedName name="CRRACASTAT___AG6____TREAANN0">#REF!</definedName>
    <definedName name="CRRACASTAT___AG7____0REAANN0">#REF!</definedName>
    <definedName name="CRRACASTAT___AG7____TREAANN0">#REF!</definedName>
    <definedName name="CRRACASTAT___AGF____TREA">#REF!</definedName>
    <definedName name="CRRACASTAT___AGS____0REAANN0">#REF!</definedName>
    <definedName name="CRRACASTAT___AGS____TREA">#REF!</definedName>
    <definedName name="CRRACASTAT___AGS____TREAANN0">#REF!</definedName>
    <definedName name="CRRACASTAT___AUTRETI1___ANN0">#REF!</definedName>
    <definedName name="CRRACASTAT___AUTRETIO___ANN0">#REF!</definedName>
    <definedName name="CRRACASTAT___CFTMEA20REAANN0">#REF!</definedName>
    <definedName name="CRRACASTAT___CFTMEA21REAANN0">#REF!</definedName>
    <definedName name="CRRACASTAT___CFTMEA22REAANN0">#REF!</definedName>
    <definedName name="CRRACASTAT___CFTMEA23REAANN0">#REF!</definedName>
    <definedName name="CRRACASTAT___CFTMEA24REAANN0">#REF!</definedName>
    <definedName name="CRRACASTAT___CFTMEA25REAANN0">#REF!</definedName>
    <definedName name="CRRACASTAT___CFTMEA28REAANN0">#REF!</definedName>
    <definedName name="CRRACASTAT___CFTMEA29REAANN0">#REF!</definedName>
    <definedName name="CRRACASTAT___DIAG1______ANN0">#REF!</definedName>
    <definedName name="CRRACASTAT___DIAG11_____ANN0">#REF!</definedName>
    <definedName name="CRRACASTAT___DIAG110_____ANN0">#REF!</definedName>
    <definedName name="CRRACASTAT___DIAG111_____ANN0">#REF!</definedName>
    <definedName name="CRRACASTAT___DIAG112_____ANN0">#REF!</definedName>
    <definedName name="CRRACASTAT___DIAG113_____ANN0">#REF!</definedName>
    <definedName name="CRRACASTAT___DIAG114_____ANN0">#REF!</definedName>
    <definedName name="CRRACASTAT___DIAG12_____ANN0">#REF!</definedName>
    <definedName name="CRRACASTAT___DIAG13_____ANN0">#REF!</definedName>
    <definedName name="CRRACASTAT___DIAG14_____ANN0">#REF!</definedName>
    <definedName name="CRRACASTAT___DIAG15_____ANN0">#REF!</definedName>
    <definedName name="CRRACASTAT___DIAG16_____ANN0">#REF!</definedName>
    <definedName name="CRRACASTAT___DIAG17_____ANN0">#REF!</definedName>
    <definedName name="CRRACASTAT___DIAG18_____ANN0">#REF!</definedName>
    <definedName name="CRRACASTAT___DIAG19_____ANN0">#REF!</definedName>
    <definedName name="CRRACASTAT___DIAG20_____ANN0">#REF!</definedName>
    <definedName name="CRRACASTAT___DIAG21_____ANN0">#REF!</definedName>
    <definedName name="CRRACASTAT___DIAG22_____ANN0">#REF!</definedName>
    <definedName name="CRRACASTAT___DURPEC_0REAANN0">#REF!</definedName>
    <definedName name="CRRACASTAT___DURPEC_TREAANN0">#REF!</definedName>
    <definedName name="CRRACASTAT___DURPEC00REAANN0">#REF!</definedName>
    <definedName name="CRRACASTAT___DURPEC10REAANN0">#REF!</definedName>
    <definedName name="CRRACASTAT___DURPEC20REAANN0">#REF!</definedName>
    <definedName name="CRRACASTAT___DURPEC30REAANN0">#REF!</definedName>
    <definedName name="CRRACASTAT___DURPEC40REAANN0">#REF!</definedName>
    <definedName name="CRRACASTAT___DURPEC50REAANN0">#REF!</definedName>
    <definedName name="CRRACASTAT___DURPEC60REAANN0">#REF!</definedName>
    <definedName name="CRRACASTAT___ENFRISQU___ANN0">#REF!</definedName>
    <definedName name="CRRACASTAT___ENTAG0_0REAANN0">#REF!</definedName>
    <definedName name="CRRACASTAT___ENTAG1_0REAANN0">#REF!</definedName>
    <definedName name="CRRACASTAT___ENTAG2_0REAANN0">#REF!</definedName>
    <definedName name="CRRACASTAT___ENTAG3_0REAANN0">#REF!</definedName>
    <definedName name="CRRACASTAT___ENTAG4_0REAANN0">#REF!</definedName>
    <definedName name="CRRACASTAT___ENTAG5_0REAANN0">#REF!</definedName>
    <definedName name="CRRACASTAT___ENTAG6_0REAANN0">#REF!</definedName>
    <definedName name="CRRACASTAT___ENTAG7_0REAANN0">#REF!</definedName>
    <definedName name="CRRACASTAT___ENTAGP__REAANN0">#REF!</definedName>
    <definedName name="CRRACASTAT___ENTAGS__REAANN0">#REF!</definedName>
    <definedName name="CRRACASTAT___ENTAGS_0REAANN0">#REF!</definedName>
    <definedName name="CRRACASTAT___ENTAGT__REAANN0">#REF!</definedName>
    <definedName name="CRRACASTAT___ENTMOT_0REAANN0">#REF!</definedName>
    <definedName name="CRRACASTAT___ENTMOT_TREAANN0">#REF!</definedName>
    <definedName name="CRRACASTAT___ENTMOT10REAANN0">#REF!</definedName>
    <definedName name="CRRACASTAT___ENTMOT11REAANN0">#REF!</definedName>
    <definedName name="CRRACASTAT___ENTMOT12REAANN0">#REF!</definedName>
    <definedName name="CRRACASTAT___ENTMOT13REAANN0">#REF!</definedName>
    <definedName name="CRRACASTAT___ENTMOT14REAANN0">#REF!</definedName>
    <definedName name="CRRACASTAT___ENTMOT15REAANN0">#REF!</definedName>
    <definedName name="CRRACASTAT___ENTMOT16REAANN0">#REF!</definedName>
    <definedName name="CRRACASTAT___ENTMOT17REAANN0">#REF!</definedName>
    <definedName name="CRRACASTAT___ENTMOT18REAANN0">#REF!</definedName>
    <definedName name="CRRACASTAT___ENTMOT19REAANN0">#REF!</definedName>
    <definedName name="CRRACASTAT___ENTMOT20REAANN0">#REF!</definedName>
    <definedName name="CRRACASTAT___ENTMOT21REAANN0">#REF!</definedName>
    <definedName name="CRRACASTAT___ENTMOT22REAANN0">#REF!</definedName>
    <definedName name="CRRACASTAT___EPILEPS____ANN0">'[1]6-Modèle CAMSP 2'!#REF!</definedName>
    <definedName name="CRRACASTAT___FACTPSSP___ANN0">'[1]6-Modèle CAMSP 2'!#REF!</definedName>
    <definedName name="CRRACASTAT___GARDM300REAANN0">#REF!</definedName>
    <definedName name="CRRACASTAT___GARDM310REAANN0">#REF!</definedName>
    <definedName name="CRRACASTAT___GARDM320REAANN0">#REF!</definedName>
    <definedName name="CRRACASTAT___GARDM330REAANN0">#REF!</definedName>
    <definedName name="CRRACASTAT___GARDM340REAANN0">#REF!</definedName>
    <definedName name="CRRACASTAT___GARDM350REAANN0">#REF!</definedName>
    <definedName name="CRRACASTAT___GARDM360REAANN0">#REF!</definedName>
    <definedName name="CRRACASTAT___GARDM3MTREAANN0">#REF!</definedName>
    <definedName name="CRRACASTAT___GARDP300REAANN0">#REF!</definedName>
    <definedName name="CRRACASTAT___GARDP310REAANN0">#REF!</definedName>
    <definedName name="CRRACASTAT___GARDP320REAANN0">#REF!</definedName>
    <definedName name="CRRACASTAT___GARDP330REAANN0">#REF!</definedName>
    <definedName name="CRRACASTAT___GARDP340REAANN0">#REF!</definedName>
    <definedName name="CRRACASTAT___GARDP350REAANN0">#REF!</definedName>
    <definedName name="CRRACASTAT___GARDP360REAANN0">#REF!</definedName>
    <definedName name="CRRACASTAT___GARDP3MTREAANN0">#REF!</definedName>
    <definedName name="CRRACASTAT___HANDIRAR___ANN0">#REF!</definedName>
    <definedName name="CRRACASTAT___MDPHOUV0REAANN0">#REF!</definedName>
    <definedName name="CRRACASTAT___ORIENE_TREAANN0">#REF!</definedName>
    <definedName name="CRRACASTAT___ORIENETAREAANN0">#REF!</definedName>
    <definedName name="CRRACASTAT___ORIENETPREAANN0">#REF!</definedName>
    <definedName name="CRRACASTAT___ORIENETTREAANN0">#REF!</definedName>
    <definedName name="CRRACASTAT___ORIENT_TREAANN0">#REF!</definedName>
    <definedName name="CRRACASTAT___SORTAG_0REAANN0">#REF!</definedName>
    <definedName name="CRRACASTAT___SORTAG_TREAANN0">#REF!</definedName>
    <definedName name="CRRACASTAT___SORTAG10REAANN0">#REF!</definedName>
    <definedName name="CRRACASTAT___SORTAG20REAANN0">#REF!</definedName>
    <definedName name="CRRACASTAT___SORTAG30REAANN0">#REF!</definedName>
    <definedName name="CRRACASTAT___SORTAG40REAANN0">#REF!</definedName>
    <definedName name="CRRACASTAT___SORTAG50REAANN0">#REF!</definedName>
    <definedName name="CRRACASTAT___SORTAG60REAANN0">#REF!</definedName>
    <definedName name="CRRACASTAT___SORTAG70REAANN0">#REF!</definedName>
    <definedName name="CRRACASTAT___SORTMO_0REAANN0">#REF!</definedName>
    <definedName name="CRRACASTAT___SORTMO_TREAANN0">#REF!</definedName>
    <definedName name="CRRACASTAT___SORTMO10REAANN0">#REF!</definedName>
    <definedName name="CRRACASTAT___SORTMO20REAANN0">#REF!</definedName>
    <definedName name="CRRACASTAT___SORTMO30REAANN0">#REF!</definedName>
    <definedName name="CRRACASTAT___TERMNA_0REAANN0">#REF!</definedName>
    <definedName name="CRRACASTAT___TERMNA10REAANN0">#REF!</definedName>
    <definedName name="CRRACASTAT___TERMNA20REAANN0">#REF!</definedName>
    <definedName name="CRRACASTAT___TERMNA30REAANN0">#REF!</definedName>
    <definedName name="CRRACASTAT___TERMNA40REAANN0">#REF!</definedName>
    <definedName name="CRRACASTAT___TERMNAISREAANN1">#REF!</definedName>
    <definedName name="CRRACASTAT___TERMNAS0REAANN0">#REF!</definedName>
    <definedName name="CRRACASTAT___TRAJET_0REAANN0">#REF!</definedName>
    <definedName name="CRRACASTAT___TRAJET_TREAANN0">#REF!</definedName>
    <definedName name="CRRACASTAT___TRAJET10REAANN0">#REF!</definedName>
    <definedName name="CRRACASTAT___TRAJET20REAANN0">#REF!</definedName>
    <definedName name="CRRACASTAT___TRAJET30REAANN0">#REF!</definedName>
    <definedName name="CRRACMACTI___1ERRV___REAANN0">#REF!</definedName>
    <definedName name="CRRACMACTI___20FON___REAANN0">#REF!</definedName>
    <definedName name="CRRACMACTI___20SFON__REAANN0">#REF!</definedName>
    <definedName name="CRRACMACTI___21FON___REAANN0">#REF!</definedName>
    <definedName name="CRRACMACTI___21SFON__REAANN0">#REF!</definedName>
    <definedName name="CRRACMACTI___22FON___REAANN0">#REF!</definedName>
    <definedName name="CRRACMACTI___22SFON__REAANN0">#REF!</definedName>
    <definedName name="CRRACMACTI___23FON___REAANN0">#REF!</definedName>
    <definedName name="CRRACMACTI___23SFON__REAANN0">#REF!</definedName>
    <definedName name="CRRACMACTI___24FON___REAANN0">#REF!</definedName>
    <definedName name="CRRACMACTI___24SFON__REAANN0">#REF!</definedName>
    <definedName name="CRRACMACTI___27FON___REAANN0">#REF!</definedName>
    <definedName name="CRRACMACTI___27SFON__REAANN0">#REF!</definedName>
    <definedName name="CRRACMACTI___34FON___REAANN0">#REF!</definedName>
    <definedName name="CRRACMACTI___34SFON__REAANN0">#REF!</definedName>
    <definedName name="CRRACMACTI___35FON___REAANN0">#REF!</definedName>
    <definedName name="CRRACMACTI___35SFON__REAANN0">#REF!</definedName>
    <definedName name="CRRACMACTI___36FON___REAANN0">#REF!</definedName>
    <definedName name="CRRACMACTI___36SFON__REAANN0">#REF!</definedName>
    <definedName name="CRRACMACTI___37FON___REAANN0">#REF!</definedName>
    <definedName name="CRRACMACTI___37SFON__REAANN0">#REF!</definedName>
    <definedName name="CRRACMACTI___38FON___REAANN0">#REF!</definedName>
    <definedName name="CRRACMACTI___38SFON__REAANN0">#REF!</definedName>
    <definedName name="CRRACMACTI___39FON___REAANN0">#REF!</definedName>
    <definedName name="CRRACMACTI___39SFON__REAANN0">#REF!</definedName>
    <definedName name="CRRACMACTI___40FON___REAANN0">#REF!</definedName>
    <definedName name="CRRACMACTI___40SFON__REAANN0">#REF!</definedName>
    <definedName name="CRRACMACTI___AGEMOYENREAANN0">#REF!</definedName>
    <definedName name="CRRACMACTI___AUTRFON_REAANN0">#REF!</definedName>
    <definedName name="CRRACMACTI___AUTRMO1_REAANN0">#REF!</definedName>
    <definedName name="CRRACMACTI___AUTRSFONREAANN0">#REF!</definedName>
    <definedName name="CRRACMACTI___CFTA1___REAANN0">#REF!</definedName>
    <definedName name="CRRACMACTI___COLLOQ__REAANN0">#REF!</definedName>
    <definedName name="CRRACMACTI___COLLOQJ_REAANN0">'[1]7-Modèle CMPP'!$C$110</definedName>
    <definedName name="CRRACMACTI___DELAI0__REAANN0">#REF!</definedName>
    <definedName name="CRRACMACTI___DELAI0B_REAANN0">#REF!</definedName>
    <definedName name="CRRACMACTI___DELAI1__REAANN0">#REF!</definedName>
    <definedName name="CRRACMACTI___DELAI1B_REAANN0">#REF!</definedName>
    <definedName name="CRRACMACTI___DELAI2__REAANN0">#REF!</definedName>
    <definedName name="CRRACMACTI___DELAI2B_REAANN0">#REF!</definedName>
    <definedName name="CRRACMACTI___DELAI3__REAANN0">#REF!</definedName>
    <definedName name="CRRACMACTI___DELAI3B_REAANN0">#REF!</definedName>
    <definedName name="CRRACMACTI___DELAI4__REAANN0">#REF!</definedName>
    <definedName name="CRRACMACTI___DELAI4B_REAANN0">#REF!</definedName>
    <definedName name="CRRACMACTI___DELAI5__REAANN0">#REF!</definedName>
    <definedName name="CRRACMACTI___DELAI5B_REAANN0">#REF!</definedName>
    <definedName name="CRRACMACTI___DOMREG__REAANN0">#REF!</definedName>
    <definedName name="CRRACMACTI___DOMREGAUREAANN0">#REF!</definedName>
    <definedName name="CRRACMACTI___DURACC0_REAANN0">#REF!</definedName>
    <definedName name="CRRACMACTI___DURACC1_REAANN0">#REF!</definedName>
    <definedName name="CRRACMACTI___DURACC2_REAANN0">#REF!</definedName>
    <definedName name="CRRACMACTI___DURACC3_REAANN0">#REF!</definedName>
    <definedName name="CRRACMACTI___DURACC4_REAANN0">#REF!</definedName>
    <definedName name="CRRACMACTI___ENFDIAG_REAANN0">#REF!</definedName>
    <definedName name="CRRACMACTI___ENFPRES_REAANN0">#REF!</definedName>
    <definedName name="CRRACMACTI___ENFSEUL_REAANN0">#REF!</definedName>
    <definedName name="CRRACMACTI___ENFTRAT_REAANN0">#REF!</definedName>
    <definedName name="CRRACMACTI___ENTAUTR1REAANN0">#REF!</definedName>
    <definedName name="CRRACMACTI___ENTAUTR2REAANN0">#REF!</definedName>
    <definedName name="CRRACMACTI___ENTAUTR3REAANN0">#REF!</definedName>
    <definedName name="CRRACMACTI___ENTAUTR4REAANN0">#REF!</definedName>
    <definedName name="CRRACMACTI___ENTMOT10REAANN0">#REF!</definedName>
    <definedName name="CRRACMACTI___ENTMOT11REAANN0">#REF!</definedName>
    <definedName name="CRRACMACTI___ENTMOT12REAANN0">#REF!</definedName>
    <definedName name="CRRACMACTI___ENTMOT13REAANN0">#REF!</definedName>
    <definedName name="CRRACMACTI___ENTMOT14REAANN0">#REF!</definedName>
    <definedName name="CRRACMACTI___ENTMOT18REAANN0">#REF!</definedName>
    <definedName name="CRRACMACTI___ENTMOT19REAANN0">#REF!</definedName>
    <definedName name="CRRACMACTI___ENTMOT20REAANN0">#REF!</definedName>
    <definedName name="CRRACMACTI___ENTMOT21REAANN0">#REF!</definedName>
    <definedName name="CRRACMACTI___ENTMOT22REAANN0">#REF!</definedName>
    <definedName name="CRRACMACTI___ENTMOT23REAANN0">#REF!</definedName>
    <definedName name="CRRACMACTI___ENTMOT24REAANN0">#REF!</definedName>
    <definedName name="CRRACMACTI___ENTMOT25REAANN0">#REF!</definedName>
    <definedName name="CRRACMACTI___ENTMOT26REAANN0">#REF!</definedName>
    <definedName name="CRRACMACTI___ENTMOT27REAANN0">#REF!</definedName>
    <definedName name="CRRACMACTI___ENTMOT28REAANN0">#REF!</definedName>
    <definedName name="CRRACMACTI___ENTMOT29REAANN0">#REF!</definedName>
    <definedName name="CRRACMACTI___ENTMOT30REAANN0">#REF!</definedName>
    <definedName name="CRRACMACTI___FONPOL__REAANN0">#REF!</definedName>
    <definedName name="CRRACMACTI___FORMPFA_REAANN0">'[1]7-Modèle CMPP'!$C$109</definedName>
    <definedName name="CRRACMACTI___FREQ1___REAANN0">#REF!</definedName>
    <definedName name="CRRACMACTI___FREQ2___REAANN0">#REF!</definedName>
    <definedName name="CRRACMACTI___FREQ3___REAANN0">#REF!</definedName>
    <definedName name="CRRACMACTI___FREQ4___REAANN0">#REF!</definedName>
    <definedName name="CRRACMACTI___FREQ5___REAANN0">#REF!</definedName>
    <definedName name="CRRACMACTI___JPARTEN_REAANN0">#REF!</definedName>
    <definedName name="CRRACMACTI___MDPHOUV_REAANN0">#REF!</definedName>
    <definedName name="CRRACMACTI___ORIAUTR_REAANN0">#REF!</definedName>
    <definedName name="CRRACMACTI___ORIAUTR1REAANN0">#REF!</definedName>
    <definedName name="CRRACMACTI___ORIAUTR2REAANN0">#REF!</definedName>
    <definedName name="CRRACMACTI___ORIAUTR3REAANN0">#REF!</definedName>
    <definedName name="CRRACMACTI___ORIEN10_REAANN0">#REF!</definedName>
    <definedName name="CRRACMACTI___ORIENT0_REAANN0">#REF!</definedName>
    <definedName name="CRRACMACTI___ORIENT1_REAANN0">#REF!</definedName>
    <definedName name="CRRACMACTI___ORIENT10REAANN0">#REF!</definedName>
    <definedName name="CRRACMACTI___ORIENT11REAANN0">#REF!</definedName>
    <definedName name="CRRACMACTI___ORIENT3_REAANN0">#REF!</definedName>
    <definedName name="CRRACMACTI___ORIENT4_REAANN0">#REF!</definedName>
    <definedName name="CRRACMACTI___ORIENT5_REAANN0">#REF!</definedName>
    <definedName name="CRRACMACTI___ORIENT6_REAANN0">#REF!</definedName>
    <definedName name="CRRACMACTI___ORIENT7_REAANN0">#REF!</definedName>
    <definedName name="CRRACMACTI___ORIENT8_REAANN0">#REF!</definedName>
    <definedName name="CRRACMACTI___ORIENT9_REAANN0">#REF!</definedName>
    <definedName name="CRRACMACTI___PFFON___REAANN0">#REF!</definedName>
    <definedName name="CRRACMACTI___PFFON1__REAANN0">#REF!</definedName>
    <definedName name="CRRACMACTI___PPFON___REAANN0">#REF!</definedName>
    <definedName name="CRRACMACTI___PPFON1__REAANN0">#REF!</definedName>
    <definedName name="CRRACMACTI___PROT____REAANN0">#REF!</definedName>
    <definedName name="CRRACMACTI___PROTADM_REAANN0">#REF!</definedName>
    <definedName name="CRRACMACTI___PROTANN_REAANN0">#REF!</definedName>
    <definedName name="CRRACMACTI___PROTASE_REAANN0">#REF!</definedName>
    <definedName name="CRRACMACTI___PROTJUR_REAANN0">#REF!</definedName>
    <definedName name="CRRACMACTI___PROTPJJ_REAANN0">#REF!</definedName>
    <definedName name="CRRACMACTI___REUEXT__REAANN0">#REF!</definedName>
    <definedName name="CRRACMACTI___REUINT__REAANN0">#REF!</definedName>
    <definedName name="CRRACMACTI___RVBIL___REAANN0">#REF!</definedName>
    <definedName name="CRRACMACTI___SFONPOL_REAANN0">#REF!</definedName>
    <definedName name="CRRACMACTI___SORTFAM_REAANN0">#REF!</definedName>
    <definedName name="CRRACMACTI___SORTMO1_REAANN0">#REF!</definedName>
    <definedName name="CRRACMACTI___TRAJET1_REAANN0">#REF!</definedName>
    <definedName name="CRRACMACTI___TRAJET2_REAANN0">#REF!</definedName>
    <definedName name="CRRACMACTI___TRAJET3_REAANN0">#REF!</definedName>
    <definedName name="CRRACMACTI___TRANSFI_REAANN0">#REF!</definedName>
    <definedName name="CRRACMACTI___TRANSPR_REAANN0">#REF!</definedName>
    <definedName name="CRRACMACTIF__AG1_____REAANN0">#REF!</definedName>
    <definedName name="CRRACMACTIF__AG2_____REAANN0">#REF!</definedName>
    <definedName name="CRRACMACTIF__AG3_____REAANN0">#REF!</definedName>
    <definedName name="CRRACMACTIF__AG4_____REAANN0">#REF!</definedName>
    <definedName name="CRRACMACTIF__AG5_____REAANN0">#REF!</definedName>
    <definedName name="CRRACMACTIF__AG6_____REAANN0">#REF!</definedName>
    <definedName name="CRRACMACTIF__ENTAG1__REAANN0">#REF!</definedName>
    <definedName name="CRRACMACTIF__ENTAG2__REAANN0">#REF!</definedName>
    <definedName name="CRRACMACTIF__ENTAG3__REAANN0">#REF!</definedName>
    <definedName name="CRRACMACTIF__ENTAG4__REAANN0">#REF!</definedName>
    <definedName name="CRRACMACTIF__ENTAG5__REAANN0">#REF!</definedName>
    <definedName name="CRRACMACTIF__ENTAG6__REAANN0">#REF!</definedName>
    <definedName name="CRRACMACTIF__SORTAG1_REAANN0">#REF!</definedName>
    <definedName name="CRRACMACTIF__SORTAG2_REAANN0">#REF!</definedName>
    <definedName name="CRRACMACTIF__SORTAG3_REAANN0">#REF!</definedName>
    <definedName name="CRRACMACTIF__SORTAG4_REAANN0">#REF!</definedName>
    <definedName name="CRRACMACTIF__SORTAG5_REAANN0">#REF!</definedName>
    <definedName name="CRRACMACTIF__SORTAG6_REAANN0">#REF!</definedName>
    <definedName name="CRRACMACTIH__AG1_____REAANN0">#REF!</definedName>
    <definedName name="CRRACMACTIH__AG2_____REAANN0">#REF!</definedName>
    <definedName name="CRRACMACTIH__AG3_____REAANN0">#REF!</definedName>
    <definedName name="CRRACMACTIH__AG4_____REAANN0">#REF!</definedName>
    <definedName name="CRRACMACTIH__AG5_____REAANN0">#REF!</definedName>
    <definedName name="CRRACMACTIH__AG6_____REAANN0">#REF!</definedName>
    <definedName name="CRRACMACTIH__ENTAG1__REAANN0">#REF!</definedName>
    <definedName name="CRRACMACTIH__ENTAG2__REAANN0">#REF!</definedName>
    <definedName name="CRRACMACTIH__ENTAG3__REAANN0">#REF!</definedName>
    <definedName name="CRRACMACTIH__ENTAG4__REAANN0">#REF!</definedName>
    <definedName name="CRRACMACTIH__ENTAG5__REAANN0">#REF!</definedName>
    <definedName name="CRRACMACTIH__ENTAG6__REAANN0">#REF!</definedName>
    <definedName name="CRRACMACTIH__SORTAG1_REAANN0">#REF!</definedName>
    <definedName name="CRRACMACTIH__SORTAG2_REAANN0">#REF!</definedName>
    <definedName name="CRRACMACTIH__SORTAG3_REAANN0">#REF!</definedName>
    <definedName name="CRRACMACTIH__SORTAG4_REAANN0">#REF!</definedName>
    <definedName name="CRRACMACTIH__SORTAG5_REAANN0">#REF!</definedName>
    <definedName name="CRRACMACTIH__SORTAG6_REAANN0">#REF!</definedName>
    <definedName name="CRRACMAUTR___EMAIL___REAANN0">#REF!</definedName>
    <definedName name="CRRACMAUTR___FONCTIONREAANN0">#REF!</definedName>
    <definedName name="CRRACMAUTR___NOM_____REAANN0">#REF!</definedName>
    <definedName name="CRRACMAUTR___TEL_____REAANN0">#REF!</definedName>
    <definedName name="CRRACMFILA___ACTAUTR_REAANN0">'[1]7-Modèle CMPP'!$C$84</definedName>
    <definedName name="CRRACMFILA___ACTAUTR1REAANN0">#REF!</definedName>
    <definedName name="CRRACMFILA___ACTAUTR2REAANN0">#REF!</definedName>
    <definedName name="CRRACMFILA___ACTAUTR3REAANN0">#REF!</definedName>
    <definedName name="CRRACMFILA___ACTAUTR4REAANN0">#REF!</definedName>
    <definedName name="CRRACMFILA___ACTDOM__REAANN0">'[1]7-Modèle CMPP'!$C$81</definedName>
    <definedName name="CRRACMFILA___ACTEDU__REAANN0">'[1]7-Modèle CMPP'!$C$83</definedName>
    <definedName name="CRRACMFILA___ACTSCO__REAANN0">'[1]7-Modèle CMPP'!$C$82</definedName>
    <definedName name="CRRACMFILA___ENFBDIA_REAANN0">#REF!</definedName>
    <definedName name="CRRACMFILA___ENFBFIN_REAANN0">#REF!</definedName>
    <definedName name="CRRACMFILA___ENFBIND_REAANN0">#REF!</definedName>
    <definedName name="CRRACMFILA___ENFBTRA_REAANN0">#REF!</definedName>
    <definedName name="CRRACMFILA___ENFNFIN_REAANN0">#REF!</definedName>
    <definedName name="CRRACMFILA___ENTR____REAANN0">#REF!</definedName>
    <definedName name="CRRACMFILA___FIACT___REAANN0">#REF!</definedName>
    <definedName name="CRRACMFILA___FORFREA_REAANN0">#REF!</definedName>
    <definedName name="CRRACMFILA___INFOSUP_REAANN0">#REF!</definedName>
    <definedName name="CRRACMFILA___RVE40___REAANN0">'[1]7-Modèle CMPP'!$C$98</definedName>
    <definedName name="CRRACMFILA___RVE47___REAANN0">'[1]7-Modèle CMPP'!$C$97</definedName>
    <definedName name="CRRACMFILA___RVE48___REAANN0">'[1]7-Modèle CMPP'!$C$89</definedName>
    <definedName name="CRRACMFILA___RVE50___REAANN0">'[1]7-Modèle CMPP'!$C$92</definedName>
    <definedName name="CRRACMFILA___RVE53___REAANN0">'[1]7-Modèle CMPP'!$C$90</definedName>
    <definedName name="CRRACMFILA___RVE53EN_REAANN0">#REF!</definedName>
    <definedName name="CRRACMFILA___RVE58___REAANN0">#REF!</definedName>
    <definedName name="CRRACMFILA___RVE60___REAANN0">#REF!</definedName>
    <definedName name="CRRACMFILA___RVEAUTR_REAANN0">'[1]7-Modèle CMPP'!$C$99</definedName>
    <definedName name="CRRACMFILA___RVEES___REAANN0">'[1]7-Modèle CMPP'!$C$95</definedName>
    <definedName name="CRRACMFILA___RVEESEN_REAANN0">#REF!</definedName>
    <definedName name="CRRACMFILA___RVGE40__REAANN0">'[1]7-Modèle CMPP'!$D$98</definedName>
    <definedName name="CRRACMFILA___RVGE47__REAANN0">'[1]7-Modèle CMPP'!$D$97</definedName>
    <definedName name="CRRACMFILA___RVGE48__REAANN0">'[1]7-Modèle CMPP'!$D$89</definedName>
    <definedName name="CRRACMFILA___RVGE50__REAANN0">'[1]7-Modèle CMPP'!$D$92</definedName>
    <definedName name="CRRACMFILA___RVGE53__REAANN0">'[1]7-Modèle CMPP'!$D$90</definedName>
    <definedName name="CRRACMFILA___RVGE53ENREAANN0">#REF!</definedName>
    <definedName name="CRRACMFILA___RVGE58__REAANN0">#REF!</definedName>
    <definedName name="CRRACMFILA___RVGE60__REAANN0">#REF!</definedName>
    <definedName name="CRRACMFILA___RVGEAUTRREAANN0">'[1]7-Modèle CMPP'!$D$99</definedName>
    <definedName name="CRRACMFILA___RVGEES__REAANN0">'[1]7-Modèle CMPP'!$D$95</definedName>
    <definedName name="CRRACMFILA___RVGEESENREAANN0">#REF!</definedName>
    <definedName name="CRRACMFILA___RVNREA__REAANN0">#REF!</definedName>
    <definedName name="CRRACMFILA___RVP40___REAANN0">'[1]7-Modèle CMPP'!$E$98</definedName>
    <definedName name="CRRACMFILA___RVP47___REAANN0">'[1]7-Modèle CMPP'!$E$97</definedName>
    <definedName name="CRRACMFILA___RVP48___REAANN0">'[1]7-Modèle CMPP'!$E$89</definedName>
    <definedName name="CRRACMFILA___RVP50___REAANN0">'[1]7-Modèle CMPP'!$E$92</definedName>
    <definedName name="CRRACMFILA___RVP53___REAANN0">'[1]7-Modèle CMPP'!$E$90</definedName>
    <definedName name="CRRACMFILA___RVP53EN_REAANN0">#REF!</definedName>
    <definedName name="CRRACMFILA___RVP58___REAANN0">#REF!</definedName>
    <definedName name="CRRACMFILA___RVP60___REAANN0">#REF!</definedName>
    <definedName name="CRRACMFILA___RVPAUTR_REAANN0">'[1]7-Modèle CMPP'!$E$99</definedName>
    <definedName name="CRRACMFILA___RVPES___REAANN0">'[1]7-Modèle CMPP'!$E$95</definedName>
    <definedName name="CRRACMFILA___RVPESEN_REAANN0">#REF!</definedName>
    <definedName name="CRRACMFILA___RVREA___REAANN0">#REF!</definedName>
    <definedName name="CRRACMFILA___SORT____REAANN0">#REF!</definedName>
    <definedName name="CRRACMFILA___SORTDI__REAANN0">#REF!</definedName>
    <definedName name="CRRACMFILA___SORTTRA_REAANN0">#REF!</definedName>
    <definedName name="CRRACMFILA___SYNTH___REAANN0">#REF!</definedName>
    <definedName name="CRRACMFILA_SERVE58___REAANN0">#REF!</definedName>
    <definedName name="CRRACMIDEN___ADRESSE_REAANN0">#REF!</definedName>
    <definedName name="CRRACMIDEN___AGREMAX_REAANN0">#REF!</definedName>
    <definedName name="CRRACMIDEN___AGREMIN_REAANN0">#REF!</definedName>
    <definedName name="CRRACMIDEN___ANNEEREF___ANN0">#REF!</definedName>
    <definedName name="CRRACMIDEN___ANNOUV10REAANN0">'[1]7-Modèle CMPP'!#REF!</definedName>
    <definedName name="CRRACMIDEN___ANNOUV11REAANN0">'[1]7-Modèle CMPP'!#REF!</definedName>
    <definedName name="CRRACMIDEN___ANNOUV12REAANN0">'[1]7-Modèle CMPP'!#REF!</definedName>
    <definedName name="CRRACMIDEN___ANNOUV2_REAANN0">#REF!</definedName>
    <definedName name="CRRACMIDEN___ANNOUV3_REAANN0">#REF!</definedName>
    <definedName name="CRRACMIDEN___ANNOUV4_REAANN0">#REF!</definedName>
    <definedName name="CRRACMIDEN___ANNOUV5_REAANN0">'[1]7-Modèle CMPP'!#REF!</definedName>
    <definedName name="CRRACMIDEN___ANNOUV6_REAANN0">'[1]7-Modèle CMPP'!#REF!</definedName>
    <definedName name="CRRACMIDEN___ANNOUV7_REAANN0">'[1]7-Modèle CMPP'!#REF!</definedName>
    <definedName name="CRRACMIDEN___ANNOUV8_REAANN0">'[1]7-Modèle CMPP'!#REF!</definedName>
    <definedName name="CRRACMIDEN___ANNOUV9_REAANN0">'[1]7-Modèle CMPP'!#REF!</definedName>
    <definedName name="CRRACMIDEN___ANNOUVPRREAANN0">#REF!</definedName>
    <definedName name="CRRACMIDEN___CCNT____REAANN0">#REF!</definedName>
    <definedName name="CRRACMIDEN___COMMUN10REAANN0">'[1]7-Modèle CMPP'!#REF!</definedName>
    <definedName name="CRRACMIDEN___COMMUN11REAANN0">'[1]7-Modèle CMPP'!#REF!</definedName>
    <definedName name="CRRACMIDEN___COMMUN12REAANN0">'[1]7-Modèle CMPP'!#REF!</definedName>
    <definedName name="CRRACMIDEN___COMMUN2_REAANN0">#REF!</definedName>
    <definedName name="CRRACMIDEN___COMMUN3_REAANN0">#REF!</definedName>
    <definedName name="CRRACMIDEN___COMMUN4_REAANN0">#REF!</definedName>
    <definedName name="CRRACMIDEN___COMMUN5_REAANN0">'[1]7-Modèle CMPP'!#REF!</definedName>
    <definedName name="CRRACMIDEN___COMMUN6_REAANN0">'[1]7-Modèle CMPP'!#REF!</definedName>
    <definedName name="CRRACMIDEN___COMMUN7_REAANN0">'[1]7-Modèle CMPP'!#REF!</definedName>
    <definedName name="CRRACMIDEN___COMMUN8_REAANN0">'[1]7-Modèle CMPP'!#REF!</definedName>
    <definedName name="CRRACMIDEN___COMMUN9_REAANN0">'[1]7-Modèle CMPP'!#REF!</definedName>
    <definedName name="CRRACMIDEN___COMMUNE_REAANN0">#REF!</definedName>
    <definedName name="CRRACMIDEN___COMMUNPRREAANN0">#REF!</definedName>
    <definedName name="CRRACMIDEN___DATEAUTOREAANN0">#REF!</definedName>
    <definedName name="CRRACMIDEN___DATEOUV_REAANN0">#REF!</definedName>
    <definedName name="CRRACMIDEN___DISPOSP1___ANN0">#REF!</definedName>
    <definedName name="CRRACMIDEN___DISPOSP2___ANN0">#REF!</definedName>
    <definedName name="CRRACMIDEN___DISPOSP3___ANN0">#REF!</definedName>
    <definedName name="CRRACMIDEN___DISPOSP4___ANN0">#REF!</definedName>
    <definedName name="CRRACMIDEN___EDITEURNREAANN0">#REF!</definedName>
    <definedName name="CRRACMIDEN___EMAIL___REAANN0">#REF!</definedName>
    <definedName name="CRRACMIDEN___FILSIT10REAANN0">'[1]7-Modèle CMPP'!#REF!</definedName>
    <definedName name="CRRACMIDEN___FILSIT11REAANN0">'[1]7-Modèle CMPP'!#REF!</definedName>
    <definedName name="CRRACMIDEN___FILSIT12REAANN0">'[1]7-Modèle CMPP'!#REF!</definedName>
    <definedName name="CRRACMIDEN___FILSIT2_REAANN0">#REF!</definedName>
    <definedName name="CRRACMIDEN___FILSIT3_REAANN0">#REF!</definedName>
    <definedName name="CRRACMIDEN___FILSIT4_REAANN0">#REF!</definedName>
    <definedName name="CRRACMIDEN___FILSIT5_REAANN0">'[1]7-Modèle CMPP'!#REF!</definedName>
    <definedName name="CRRACMIDEN___FILSIT6_REAANN0">'[1]7-Modèle CMPP'!#REF!</definedName>
    <definedName name="CRRACMIDEN___FILSIT7_REAANN0">'[1]7-Modèle CMPP'!#REF!</definedName>
    <definedName name="CRRACMIDEN___FILSIT8_REAANN0">'[1]7-Modèle CMPP'!#REF!</definedName>
    <definedName name="CRRACMIDEN___FILSIT9_REAANN0">'[1]7-Modèle CMPP'!#REF!</definedName>
    <definedName name="CRRACMIDEN___FILSITPRREAANN0">#REF!</definedName>
    <definedName name="CRRACMIDEN___HSEM010_REAANN0">'[1]7-Modèle CMPP'!#REF!</definedName>
    <definedName name="CRRACMIDEN___HSEM011_REAANN0">'[1]7-Modèle CMPP'!#REF!</definedName>
    <definedName name="CRRACMIDEN___HSEM012_REAANN0">'[1]7-Modèle CMPP'!#REF!</definedName>
    <definedName name="CRRACMIDEN___HSEM02__REAANN0">#REF!</definedName>
    <definedName name="CRRACMIDEN___HSEM03__REAANN0">#REF!</definedName>
    <definedName name="CRRACMIDEN___HSEM04__REAANN0">#REF!</definedName>
    <definedName name="CRRACMIDEN___HSEM05__REAANN0">'[1]7-Modèle CMPP'!#REF!</definedName>
    <definedName name="CRRACMIDEN___HSEM06__REAANN0">'[1]7-Modèle CMPP'!#REF!</definedName>
    <definedName name="CRRACMIDEN___HSEM07__REAANN0">'[1]7-Modèle CMPP'!#REF!</definedName>
    <definedName name="CRRACMIDEN___HSEM08__REAANN0">'[1]7-Modèle CMPP'!#REF!</definedName>
    <definedName name="CRRACMIDEN___HSEM09__REAANN0">'[1]7-Modèle CMPP'!#REF!</definedName>
    <definedName name="CRRACMIDEN___HSEMPR__REAANN0">#REF!</definedName>
    <definedName name="CRRACMIDEN___HSEMPR0_REAANN0">#REF!</definedName>
    <definedName name="CRRACMIDEN___HSEMS10_REAANN0">'[1]7-Modèle CMPP'!#REF!</definedName>
    <definedName name="CRRACMIDEN___HSEMS11_REAANN0">'[1]7-Modèle CMPP'!#REF!</definedName>
    <definedName name="CRRACMIDEN___HSEMS12_REAANN0">'[1]7-Modèle CMPP'!#REF!</definedName>
    <definedName name="CRRACMIDEN___HSEMS2__REAANN0">#REF!</definedName>
    <definedName name="CRRACMIDEN___HSEMS3__REAANN0">#REF!</definedName>
    <definedName name="CRRACMIDEN___HSEMS4__REAANN0">#REF!</definedName>
    <definedName name="CRRACMIDEN___HSEMS5__REAANN0">'[1]7-Modèle CMPP'!#REF!</definedName>
    <definedName name="CRRACMIDEN___HSEMS6__REAANN0">'[1]7-Modèle CMPP'!#REF!</definedName>
    <definedName name="CRRACMIDEN___HSEMS7__REAANN0">'[1]7-Modèle CMPP'!#REF!</definedName>
    <definedName name="CRRACMIDEN___HSEMS8__REAANN0">'[1]7-Modèle CMPP'!#REF!</definedName>
    <definedName name="CRRACMIDEN___HSEMS9__REAANN0">'[1]7-Modèle CMPP'!#REF!</definedName>
    <definedName name="CRRACMIDEN___JOUROU10REAANN0">'[1]7-Modèle CMPP'!#REF!</definedName>
    <definedName name="CRRACMIDEN___JOUROU11REAANN0">'[1]7-Modèle CMPP'!#REF!</definedName>
    <definedName name="CRRACMIDEN___JOUROU12REAANN0">'[1]7-Modèle CMPP'!#REF!</definedName>
    <definedName name="CRRACMIDEN___JOUROU2_REAANN0">#REF!</definedName>
    <definedName name="CRRACMIDEN___JOUROU3_REAANN0">#REF!</definedName>
    <definedName name="CRRACMIDEN___JOUROU4_REAANN0">#REF!</definedName>
    <definedName name="CRRACMIDEN___JOUROU5_REAANN0">'[1]7-Modèle CMPP'!#REF!</definedName>
    <definedName name="CRRACMIDEN___JOUROU6_REAANN0">'[1]7-Modèle CMPP'!#REF!</definedName>
    <definedName name="CRRACMIDEN___JOUROU7_REAANN0">'[1]7-Modèle CMPP'!#REF!</definedName>
    <definedName name="CRRACMIDEN___JOUROU8_REAANN0">'[1]7-Modèle CMPP'!#REF!</definedName>
    <definedName name="CRRACMIDEN___JOUROU9_REAANN0">'[1]7-Modèle CMPP'!#REF!</definedName>
    <definedName name="CRRACMIDEN___JOUROUPRREAANN0">#REF!</definedName>
    <definedName name="CRRACMIDEN___MESSAGE1REAANN0">#REF!</definedName>
    <definedName name="CRRACMIDEN___MESSAGE2REAANN0">#REF!</definedName>
    <definedName name="CRRACMIDEN___MESSAGE3REAANN0">#REF!</definedName>
    <definedName name="CRRACMIDEN___NFINES10REAANN0">'[1]7-Modèle CMPP'!#REF!</definedName>
    <definedName name="CRRACMIDEN___NFINES11REAANN0">'[1]7-Modèle CMPP'!#REF!</definedName>
    <definedName name="CRRACMIDEN___NFINES12REAANN0">'[1]7-Modèle CMPP'!#REF!</definedName>
    <definedName name="CRRACMIDEN___NFINES2_REAANN0">#REF!</definedName>
    <definedName name="CRRACMIDEN___NFINES3_REAANN0">#REF!</definedName>
    <definedName name="CRRACMIDEN___NFINES4_REAANN0">#REF!</definedName>
    <definedName name="CRRACMIDEN___NFINES5_REAANN0">'[1]7-Modèle CMPP'!#REF!</definedName>
    <definedName name="CRRACMIDEN___NFINES6_REAANN0">'[1]7-Modèle CMPP'!#REF!</definedName>
    <definedName name="CRRACMIDEN___NFINES7_REAANN0">'[1]7-Modèle CMPP'!#REF!</definedName>
    <definedName name="CRRACMIDEN___NFINES8_REAANN0">'[1]7-Modèle CMPP'!#REF!</definedName>
    <definedName name="CRRACMIDEN___NFINES9_REAANN0">'[1]7-Modèle CMPP'!#REF!</definedName>
    <definedName name="CRRACMIDEN___NFINESS_REAANN0">#REF!</definedName>
    <definedName name="CRRACMIDEN___NOMETAB____ANN0">#REF!</definedName>
    <definedName name="CRRACMIDEN___NOMIMP10REAANN0">'[1]7-Modèle CMPP'!#REF!</definedName>
    <definedName name="CRRACMIDEN___NOMIMP11REAANN0">'[1]7-Modèle CMPP'!#REF!</definedName>
    <definedName name="CRRACMIDEN___NOMIMP12REAANN0">'[1]7-Modèle CMPP'!#REF!</definedName>
    <definedName name="CRRACMIDEN___NOMIMP2_REAANN0">#REF!</definedName>
    <definedName name="CRRACMIDEN___NOMIMP3_REAANN0">#REF!</definedName>
    <definedName name="CRRACMIDEN___NOMIMP4_REAANN0">#REF!</definedName>
    <definedName name="CRRACMIDEN___NOMIMP5_REAANN0">'[1]7-Modèle CMPP'!#REF!</definedName>
    <definedName name="CRRACMIDEN___NOMIMP6_REAANN0">'[1]7-Modèle CMPP'!#REF!</definedName>
    <definedName name="CRRACMIDEN___NOMIMP7_REAANN0">'[1]7-Modèle CMPP'!#REF!</definedName>
    <definedName name="CRRACMIDEN___NOMIMP8_REAANN0">'[1]7-Modèle CMPP'!#REF!</definedName>
    <definedName name="CRRACMIDEN___NOMIMP9_REAANN0">'[1]7-Modèle CMPP'!#REF!</definedName>
    <definedName name="CRRACMIDEN___NOMIMPPRREAANN0">#REF!</definedName>
    <definedName name="CRRACMIDEN___NTSIT10_REAANN0">'[1]7-Modèle CMPP'!#REF!</definedName>
    <definedName name="CRRACMIDEN___NTSIT11_REAANN0">'[1]7-Modèle CMPP'!#REF!</definedName>
    <definedName name="CRRACMIDEN___NTSIT12_REAANN0">'[1]7-Modèle CMPP'!#REF!</definedName>
    <definedName name="CRRACMIDEN___NTSIT2__REAANN0">#REF!</definedName>
    <definedName name="CRRACMIDEN___NTSIT3__REAANN0">#REF!</definedName>
    <definedName name="CRRACMIDEN___NTSIT4__REAANN0">#REF!</definedName>
    <definedName name="CRRACMIDEN___NTSIT5__REAANN0">'[1]7-Modèle CMPP'!#REF!</definedName>
    <definedName name="CRRACMIDEN___NTSIT6__REAANN0">'[1]7-Modèle CMPP'!#REF!</definedName>
    <definedName name="CRRACMIDEN___NTSIT7__REAANN0">'[1]7-Modèle CMPP'!#REF!</definedName>
    <definedName name="CRRACMIDEN___NTSIT8__REAANN0">'[1]7-Modèle CMPP'!#REF!</definedName>
    <definedName name="CRRACMIDEN___NTSIT9__REAANN0">'[1]7-Modèle CMPP'!#REF!</definedName>
    <definedName name="CRRACMIDEN___NTSITPR_REAANN0">#REF!</definedName>
    <definedName name="CRRACMIDEN___POST____REAANN0">#REF!</definedName>
    <definedName name="CRRACMIDEN___RAISONSCREAANN0">#REF!</definedName>
    <definedName name="CRRACMIDEN___REPURG1_REAANN0">#REF!</definedName>
    <definedName name="CRRACMIDEN___REPURG2_REAANN0">#REF!</definedName>
    <definedName name="CRRACMIDEN___REPURG3_REAANN0">#REF!</definedName>
    <definedName name="CRRACMIDEN___SEMAOU10REAANN0">'[1]7-Modèle CMPP'!#REF!</definedName>
    <definedName name="CRRACMIDEN___SEMAOU11REAANN0">'[1]7-Modèle CMPP'!#REF!</definedName>
    <definedName name="CRRACMIDEN___SEMAOU12REAANN0">#REF!</definedName>
    <definedName name="CRRACMIDEN___SEMAOU2_REAANN0">#REF!</definedName>
    <definedName name="CRRACMIDEN___SEMAOU3_REAANN0">#REF!</definedName>
    <definedName name="CRRACMIDEN___SEMAOU4_REAANN0">#REF!</definedName>
    <definedName name="CRRACMIDEN___SEMAOU5_REAANN0">'[1]7-Modèle CMPP'!#REF!</definedName>
    <definedName name="CRRACMIDEN___SEMAOU6_REAANN0">'[1]7-Modèle CMPP'!#REF!</definedName>
    <definedName name="CRRACMIDEN___SEMAOU7_REAANN0">'[1]7-Modèle CMPP'!#REF!</definedName>
    <definedName name="CRRACMIDEN___SEMAOU8_REAANN0">'[1]7-Modèle CMPP'!#REF!</definedName>
    <definedName name="CRRACMIDEN___SEMAOU9_REAANN0">'[1]7-Modèle CMPP'!#REF!</definedName>
    <definedName name="CRRACMIDEN___SEMAOUPRREAANN0">#REF!</definedName>
    <definedName name="CRRACMIDEN___SEMTEL__REAANN0">#REF!</definedName>
    <definedName name="CRRACMIDEN___SEMTEL10REAANN0">'[1]7-Modèle CMPP'!#REF!</definedName>
    <definedName name="CRRACMIDEN___SEMTEL11REAANN0">'[1]7-Modèle CMPP'!#REF!</definedName>
    <definedName name="CRRACMIDEN___SEMTEL12REAANN0">'[1]7-Modèle CMPP'!#REF!</definedName>
    <definedName name="CRRACMIDEN___SEMTEL2_REAANN0">#REF!</definedName>
    <definedName name="CRRACMIDEN___SEMTEL3_REAANN0">#REF!</definedName>
    <definedName name="CRRACMIDEN___SEMTEL4_REAANN0">#REF!</definedName>
    <definedName name="CRRACMIDEN___SEMTEL5_REAANN0">'[1]7-Modèle CMPP'!#REF!</definedName>
    <definedName name="CRRACMIDEN___SEMTEL6_REAANN0">'[1]7-Modèle CMPP'!#REF!</definedName>
    <definedName name="CRRACMIDEN___SEMTEL7_REAANN0">'[1]7-Modèle CMPP'!#REF!</definedName>
    <definedName name="CRRACMIDEN___SEMTEL8_REAANN0">'[1]7-Modèle CMPP'!#REF!</definedName>
    <definedName name="CRRACMIDEN___SEMTEL9_REAANN0">'[1]7-Modèle CMPP'!#REF!</definedName>
    <definedName name="CRRACMIDEN___SIAUTR1_REAANN0">#REF!</definedName>
    <definedName name="CRRACMIDEN___SIPROJ1_REAANN0">#REF!</definedName>
    <definedName name="CRRACMIDEN___SMSURG1_REAANN0">#REF!</definedName>
    <definedName name="CRRACMIDEN___SMSURG2_REAANN0">#REF!</definedName>
    <definedName name="CRRACMIDEN___SMSURG3_REAANN0">#REF!</definedName>
    <definedName name="CRRACMIDEN___STATUTCMREAANN0">#REF!</definedName>
    <definedName name="CRRACMIDEN___TEL_____REAANN0">#REF!</definedName>
    <definedName name="CRRACMMEDE___CFTA10__REAANN0">#REF!</definedName>
    <definedName name="CRRACMMEDE___CFTA11__REAANN0">#REF!</definedName>
    <definedName name="CRRACMMEDE___CFTA2___REAANN0">#REF!</definedName>
    <definedName name="CRRACMMEDE___CFTA3___REAANN0">#REF!</definedName>
    <definedName name="CRRACMMEDE___CFTA4___REAANN0">#REF!</definedName>
    <definedName name="CRRACMMEDE___CFTA5___REAANN0">#REF!</definedName>
    <definedName name="CRRACMMEDE___CFTA6___REAANN0">#REF!</definedName>
    <definedName name="CRRACMMEDE___CFTA7___REAANN0">#REF!</definedName>
    <definedName name="CRRACMMEDE___CFTA8___REAANN0">#REF!</definedName>
    <definedName name="CRRACMMEDE___CFTA9___REAANN0">#REF!</definedName>
    <definedName name="CRRACMMEDE___CFTAAUC_REAANN0">#REF!</definedName>
    <definedName name="CRRACMMEDE___CFTAPAS_REAANN0">#REF!</definedName>
    <definedName name="CRRACMMEDE___CFTB1___REAANN0">#REF!</definedName>
    <definedName name="CRRACMMEDE___CFTB10__REAANN0">#REF!</definedName>
    <definedName name="CRRACMMEDE___CFTB11__REAANN0">#REF!</definedName>
    <definedName name="CRRACMMEDE___CFTB2___REAANN0">#REF!</definedName>
    <definedName name="CRRACMMEDE___CFTB3___REAANN0">#REF!</definedName>
    <definedName name="CRRACMMEDE___CFTB4___REAANN0">#REF!</definedName>
    <definedName name="CRRACMMEDE___CFTB5___REAANN0">#REF!</definedName>
    <definedName name="CRRACMMEDE___CFTB6___REAANN0">#REF!</definedName>
    <definedName name="CRRACMMEDE___CFTB7___REAANN0">#REF!</definedName>
    <definedName name="CRRACMMEDE___CFTB8___REAANN0">#REF!</definedName>
    <definedName name="CRRACMMEDE___CFTB9___REAANN0">#REF!</definedName>
    <definedName name="CRRACMMEDE___CFTBAUC_REAANN0">#REF!</definedName>
    <definedName name="CRRACMMEDE___CFTBPAS_REAANN0">#REF!</definedName>
    <definedName name="CRRACMMEDE___CFTMEA20REAANN0">#REF!</definedName>
    <definedName name="CRRACMMEDE___CFTMEA21REAANN0">#REF!</definedName>
    <definedName name="CRRACMMEDE___CFTMEA22REAANN0">#REF!</definedName>
    <definedName name="CRRACMMEDE___CFTMEA23REAANN0">#REF!</definedName>
    <definedName name="CRRACMMEDE___CFTMEA24REAANN0">#REF!</definedName>
    <definedName name="CRRACMMEDE___CFTMEA25REAANN0">#REF!</definedName>
    <definedName name="CRRACMMEDE___CFTMEA28REAANN0">#REF!</definedName>
    <definedName name="CRRACMMEDE___CFTMEA29REAANN0">#REF!</definedName>
    <definedName name="CRRACMMEDE___CFTMEAS_REAANN0">#REF!</definedName>
    <definedName name="CRRACMMEDE___CFTMEAT_REAANN0">#REF!</definedName>
    <definedName name="CRRACMMEDE___CIMA1___REAANN0">#REF!</definedName>
    <definedName name="CRRACMMEDE___CIMA10__REAANN0">#REF!</definedName>
    <definedName name="CRRACMMEDE___CIMA11__REAANN0">#REF!</definedName>
    <definedName name="CRRACMMEDE___CIMA2___REAANN0">#REF!</definedName>
    <definedName name="CRRACMMEDE___CIMA3___REAANN0">#REF!</definedName>
    <definedName name="CRRACMMEDE___CIMA4___REAANN0">#REF!</definedName>
    <definedName name="CRRACMMEDE___CIMA5___REAANN0">#REF!</definedName>
    <definedName name="CRRACMMEDE___CIMA6___REAANN0">#REF!</definedName>
    <definedName name="CRRACMMEDE___CIMA7___REAANN0">#REF!</definedName>
    <definedName name="CRRACMMEDE___CIMA8___REAANN0">#REF!</definedName>
    <definedName name="CRRACMMEDE___CIMA9___REAANN0">#REF!</definedName>
    <definedName name="CRRACMMEDE___CIMAAUC_REAANN0">#REF!</definedName>
    <definedName name="CRRACMMEDE___CIMAPD1_REAANN0">#REF!</definedName>
    <definedName name="CRRACMMEDE___CIMAPD2_REAANN0">#REF!</definedName>
    <definedName name="CRRACMMEDE___CIMB1___REAANN0">#REF!</definedName>
    <definedName name="CRRACMMEDE___CIMB10__REAANN0">#REF!</definedName>
    <definedName name="CRRACMMEDE___CIMB11__REAANN0">#REF!</definedName>
    <definedName name="CRRACMMEDE___CIMB2___REAANN0">#REF!</definedName>
    <definedName name="CRRACMMEDE___CIMB3___REAANN0">#REF!</definedName>
    <definedName name="CRRACMMEDE___CIMB4___REAANN0">#REF!</definedName>
    <definedName name="CRRACMMEDE___CIMB5___REAANN0">#REF!</definedName>
    <definedName name="CRRACMMEDE___CIMB6___REAANN0">#REF!</definedName>
    <definedName name="CRRACMMEDE___CIMB7___REAANN0">#REF!</definedName>
    <definedName name="CRRACMMEDE___CIMB8___REAANN0">#REF!</definedName>
    <definedName name="CRRACMMEDE___CIMB9___REAANN0">#REF!</definedName>
    <definedName name="CRRACMMEDE___CIMBAUC_REAANN0">#REF!</definedName>
    <definedName name="CRRACMMEDE___GEVA1___REAANN0">#REF!</definedName>
    <definedName name="CRRACMMEDE___GEVA10__REAANN0">#REF!</definedName>
    <definedName name="CRRACMMEDE___GEVA11__REAANN0">#REF!</definedName>
    <definedName name="CRRACMMEDE___GEVA12__REAANN0">#REF!</definedName>
    <definedName name="CRRACMMEDE___GEVA2___REAANN0">#REF!</definedName>
    <definedName name="CRRACMMEDE___GEVA3___REAANN0">#REF!</definedName>
    <definedName name="CRRACMMEDE___GEVA4___REAANN0">#REF!</definedName>
    <definedName name="CRRACMMEDE___GEVA5___REAANN0">#REF!</definedName>
    <definedName name="CRRACMMEDE___GEVA6___REAANN0">#REF!</definedName>
    <definedName name="CRRACMMEDE___GEVA7___REAANN0">#REF!</definedName>
    <definedName name="CRRACMMEDE___GEVA8___REAANN0">#REF!</definedName>
    <definedName name="CRRACMMEDE___GEVA9___REAANN0">#REF!</definedName>
    <definedName name="CRRACMMEDE___GEVAA1__REAANN0">#REF!</definedName>
    <definedName name="CRRACMMEDE___GEVAA10_REAANN0">#REF!</definedName>
    <definedName name="CRRACMMEDE___GEVAA11_REAANN0">#REF!</definedName>
    <definedName name="CRRACMMEDE___GEVAA12_REAANN0">#REF!</definedName>
    <definedName name="CRRACMMEDE___GEVAA2__REAANN0">#REF!</definedName>
    <definedName name="CRRACMMEDE___GEVAA3__REAANN0">#REF!</definedName>
    <definedName name="CRRACMMEDE___GEVAA4__REAANN0">#REF!</definedName>
    <definedName name="CRRACMMEDE___GEVAA5__REAANN0">#REF!</definedName>
    <definedName name="CRRACMMEDE___GEVAA6__REAANN0">#REF!</definedName>
    <definedName name="CRRACMMEDE___GEVAA7__REAANN0">#REF!</definedName>
    <definedName name="CRRACMMEDE___GEVAA8__REAANN0">#REF!</definedName>
    <definedName name="CRRACMMEDE___GEVAA9__REAANN0">#REF!</definedName>
    <definedName name="CRRACMMEDE___GEVAAX__REAANN0">#REF!</definedName>
    <definedName name="CRRACMMEDE___GEVAX___REAANN0">#REF!</definedName>
    <definedName name="CRRACMSALA___ENTP53ENREAANN0">#REF!</definedName>
    <definedName name="CRRACMSALA___ETP014__REAANN0">#REF!</definedName>
    <definedName name="CRRACMSALA___ETP05___REAANN0">#REF!</definedName>
    <definedName name="CRRACMSALA___ETP06___REAANN0">#REF!</definedName>
    <definedName name="CRRACMSALA___ETP1____REAANN0">#REF!</definedName>
    <definedName name="CRRACMSALA___ETP14___REAANN0">#REF!</definedName>
    <definedName name="CRRACMSALA___ETP21___REAANN0">#REF!</definedName>
    <definedName name="CRRACMSALA___ETP24___REAANN0">#REF!</definedName>
    <definedName name="CRRACMSALA___ETP3____REAANN0">#REF!</definedName>
    <definedName name="CRRACMSALA___ETP35___REAANN0">#REF!</definedName>
    <definedName name="CRRACMSALA___ETP40___REAANN0">#REF!</definedName>
    <definedName name="CRRACMSALA___ETP48___REAANN0">#REF!</definedName>
    <definedName name="CRRACMSALA___ETP49___REAANN0">#REF!</definedName>
    <definedName name="CRRACMSALA___ETP5____REAANN0">#REF!</definedName>
    <definedName name="CRRACMSALA___ETP53___REAANN0">#REF!</definedName>
    <definedName name="CRRACMSALA___ETP53EN_REAANN0">#REF!</definedName>
    <definedName name="CRRACMSALA___ETP58___REAANN0">#REF!</definedName>
    <definedName name="CRRACMSALA___ETP6____REAANN0">#REF!</definedName>
    <definedName name="CRRACMSALA___ETP60___REAANN0">#REF!</definedName>
    <definedName name="CRRACMSALA___ETP63___REAANN0">#REF!</definedName>
    <definedName name="CRRACMSALA___ETP7____REAANN0">#REF!</definedName>
    <definedName name="CRRACMSALA___ETP80___REAANN0">#REF!</definedName>
    <definedName name="CRRACMSALA___ETP81___REAANN0">#REF!</definedName>
    <definedName name="CRRACMSALA___ETPAUTR_REAANN0">#REF!</definedName>
    <definedName name="CRRACMSALA___ETPAUTR4REAANN0">#REF!</definedName>
    <definedName name="CRRACMSALA___ETPCORD_REAANN0">#REF!</definedName>
    <definedName name="CRRACMSALA___ETPMAU__REAANN0">#REF!</definedName>
    <definedName name="CRRACMSALA___ETPPP___REAANN0">#REF!</definedName>
    <definedName name="CRRACMSALA___ETPPPEN_REAANN0">#REF!</definedName>
    <definedName name="CRRACMSALA___METP014_REAANN0">#REF!</definedName>
    <definedName name="CRRACMSALA___METP05__REAANN0">#REF!</definedName>
    <definedName name="CRRACMSALA___METP06__REAANN0">#REF!</definedName>
    <definedName name="CRRACMSALA___METP1___REAANN0">#REF!</definedName>
    <definedName name="CRRACMSALA___METP14__REAANN0">#REF!</definedName>
    <definedName name="CRRACMSALA___METP21__REAANN0">#REF!</definedName>
    <definedName name="CRRACMSALA___METP24__REAANN0">#REF!</definedName>
    <definedName name="CRRACMSALA___METP3___REAANN0">#REF!</definedName>
    <definedName name="CRRACMSALA___METP35__REAANN0">#REF!</definedName>
    <definedName name="CRRACMSALA___METP40__REAANN0">#REF!</definedName>
    <definedName name="CRRACMSALA___METP48__REAANN0">#REF!</definedName>
    <definedName name="CRRACMSALA___METP49__REAANN0">#REF!</definedName>
    <definedName name="CRRACMSALA___METP5___REAANN0">#REF!</definedName>
    <definedName name="CRRACMSALA___METP53__REAANN0">#REF!</definedName>
    <definedName name="CRRACMSALA___METP53ENREAANN0">#REF!</definedName>
    <definedName name="CRRACMSALA___METP58__REAANN0">#REF!</definedName>
    <definedName name="CRRACMSALA___METP6___REAANN0">#REF!</definedName>
    <definedName name="CRRACMSALA___METP60__REAANN0">#REF!</definedName>
    <definedName name="CRRACMSALA___METP63__REAANN0">#REF!</definedName>
    <definedName name="CRRACMSALA___METP7___REAANN0">#REF!</definedName>
    <definedName name="CRRACMSALA___METP80__REAANN0">#REF!</definedName>
    <definedName name="CRRACMSALA___METP81__REAANN0">#REF!</definedName>
    <definedName name="CRRACMSALA___METPAUTRREAANN0">#REF!</definedName>
    <definedName name="CRRACMSALA___METPCORDREAANN0">#REF!</definedName>
    <definedName name="CRRACMSALA___METPMAU_REAANN0">#REF!</definedName>
    <definedName name="CRRACMSALA___METPPP__REAANN0">#REF!</definedName>
    <definedName name="CRRACMSALA___METPPPENREAANN0">#REF!</definedName>
    <definedName name="CRRACMSALA___NETP014_REAANN0">#REF!</definedName>
    <definedName name="CRRACMSALA___NETP05__REAANN0">#REF!</definedName>
    <definedName name="CRRACMSALA___NETP06__REAANN0">#REF!</definedName>
    <definedName name="CRRACMSALA___NETP1___REAANN0">#REF!</definedName>
    <definedName name="CRRACMSALA___NETP14__REAANN0">#REF!</definedName>
    <definedName name="CRRACMSALA___NETP21__REAANN0">#REF!</definedName>
    <definedName name="CRRACMSALA___NETP24__REAANN0">#REF!</definedName>
    <definedName name="CRRACMSALA___NETP3___REAANN0">#REF!</definedName>
    <definedName name="CRRACMSALA___NETP35__REAANN0">#REF!</definedName>
    <definedName name="CRRACMSALA___NETP40__REAANN0">#REF!</definedName>
    <definedName name="CRRACMSALA___NETP48__REAANN0">#REF!</definedName>
    <definedName name="CRRACMSALA___NETP49__REAANN0">#REF!</definedName>
    <definedName name="CRRACMSALA___NETP5___REAANN0">#REF!</definedName>
    <definedName name="CRRACMSALA___NETP53__REAANN0">#REF!</definedName>
    <definedName name="CRRACMSALA___NETP58__REAANN0">#REF!</definedName>
    <definedName name="CRRACMSALA___NETP6___REAANN0">#REF!</definedName>
    <definedName name="CRRACMSALA___NETP60__REAANN0">#REF!</definedName>
    <definedName name="CRRACMSALA___NETP63__REAANN0">#REF!</definedName>
    <definedName name="CRRACMSALA___NETP7___REAANN0">#REF!</definedName>
    <definedName name="CRRACMSALA___NETP80__REAANN0">#REF!</definedName>
    <definedName name="CRRACMSALA___NETP81__REAANN0">#REF!</definedName>
    <definedName name="CRRACMSALA___NETPAUTRREAANN0">#REF!</definedName>
    <definedName name="CRRACMSALA___NETPCORDREAANN0">#REF!</definedName>
    <definedName name="CRRACMSALA___NETPMAU_REAANN0">#REF!</definedName>
    <definedName name="CRRACMSALA___NETPPP__REAANN0">#REF!</definedName>
    <definedName name="CRRACMSALA___NETPPPENREAANN0">#REF!</definedName>
    <definedName name="CRRACMSCO____INCONNUEREAANN0">#REF!</definedName>
    <definedName name="CRRACMSCO____NON_3A_0REAANN0">#REF!</definedName>
    <definedName name="CRRACMSCO____NONP3A__REAANN0">#REF!</definedName>
    <definedName name="CRRACMSCO____SCOADP__REAANN0">#REF!</definedName>
    <definedName name="CRRACMSCO____SCOADPJ_REAANN0">#REF!</definedName>
    <definedName name="CRRACMSCO____SCOAUT__REAANN0">#REF!</definedName>
    <definedName name="CRRACMSCO____SCOORD__REAANN0">#REF!</definedName>
    <definedName name="CRRACMSCO____SCOUE___REAANN0">#REF!</definedName>
    <definedName name="CRRACMSCO____SCOULI__REAANN0">#REF!</definedName>
    <definedName name="CRRACMSCO____SCOULIJ_REAANN0">#REF!</definedName>
    <definedName name="CRRAEHACTI_HPAGEMOY__REAANN0">#REF!</definedName>
    <definedName name="CRRAEHACTI_HPDMSSEJ__REAANN0">#REF!</definedName>
    <definedName name="CRRAEHACTI_HPDURPRES_REAANN0">#REF!</definedName>
    <definedName name="CRRAEHACTI_HPENT0EOAUREAANN0">#REF!</definedName>
    <definedName name="CRRAEHACTI_HPENT0EOCOREAANN0">#REF!</definedName>
    <definedName name="CRRAEHACTI_HPENT0EODPREAANN0">#REF!</definedName>
    <definedName name="CRRAEHACTI_HPENT0EONRREAANN0">#REF!</definedName>
    <definedName name="CRRAEHACTI_HPENT0EORGREAANN0">#REF!</definedName>
    <definedName name="CRRAEHACTI_HPENT0OT1_REAANN0">#REF!</definedName>
    <definedName name="CRRAEHACTI_HPENT0OT2_REAANN0">#REF!</definedName>
    <definedName name="CRRAEHACTI_HPENT0OT3_REAANN0">#REF!</definedName>
    <definedName name="CRRAEHACTI_HPENT0OT4_REAANN0">#REF!</definedName>
    <definedName name="CRRAEHACTI_HPENT0OT5_REAANN0">#REF!</definedName>
    <definedName name="CRRAEHACTI_HPENT0OT6_REAANN0">#REF!</definedName>
    <definedName name="CRRAEHACTI_HPENT0ROAUREAANN0">#REF!</definedName>
    <definedName name="CRRAEHACTI_HPENT0ROCSREAANN0">#REF!</definedName>
    <definedName name="CRRAEHACTI_HPENT0RODOREAANN0">#REF!</definedName>
    <definedName name="CRRAEHACTI_HPENT0ROLSREAANN0">#REF!</definedName>
    <definedName name="CRRAEHACTI_HPENT0ROMSREAANN0">#REF!</definedName>
    <definedName name="CRRAEHACTI_HPENT0RONRREAANN0">#REF!</definedName>
    <definedName name="CRRAEHACTI_HPENT0ROPSREAANN0">#REF!</definedName>
    <definedName name="CRRAEHACTI_HPENT0ROSMREAANN0">#REF!</definedName>
    <definedName name="CRRAEHACTI_HPENTAGEMOREAANN0">#REF!</definedName>
    <definedName name="CRRAEHACTI_HPENTANNEEREAANN0">#REF!</definedName>
    <definedName name="CRRAEHACTI_HPENTFIACTREAANN0">#REF!</definedName>
    <definedName name="CRRAEHACTI_HPENTGEOAUREAANN0">#REF!</definedName>
    <definedName name="CRRAEHACTI_HPENTGEOCOREAANN0">#REF!</definedName>
    <definedName name="CRRAEHACTI_HPENTGEODPREAANN0">#REF!</definedName>
    <definedName name="CRRAEHACTI_HPENTGEONRREAANN0">#REF!</definedName>
    <definedName name="CRRAEHACTI_HPENTGEORGREAANN0">#REF!</definedName>
    <definedName name="CRRAEHACTI_HPENTMOT1_REAANN0">#REF!</definedName>
    <definedName name="CRRAEHACTI_HPENTMOT2_REAANN0">#REF!</definedName>
    <definedName name="CRRAEHACTI_HPENTMOT3_REAANN0">#REF!</definedName>
    <definedName name="CRRAEHACTI_HPENTMOT4_REAANN0">#REF!</definedName>
    <definedName name="CRRAEHACTI_HPENTMOT5_REAANN0">#REF!</definedName>
    <definedName name="CRRAEHACTI_HPENTMOT6_REAANN0">#REF!</definedName>
    <definedName name="CRRAEHACTI_HPENTPROAUREAANN0">#REF!</definedName>
    <definedName name="CRRAEHACTI_HPENTPROCSREAANN0">#REF!</definedName>
    <definedName name="CRRAEHACTI_HPENTPRODOREAANN0">#REF!</definedName>
    <definedName name="CRRAEHACTI_HPENTPROLSREAANN0">#REF!</definedName>
    <definedName name="CRRAEHACTI_HPENTPROMSREAANN0">#REF!</definedName>
    <definedName name="CRRAEHACTI_HPENTPRONRREAANN0">#REF!</definedName>
    <definedName name="CRRAEHACTI_HPENTPROPSREAANN0">#REF!</definedName>
    <definedName name="CRRAEHACTI_HPENTPROSSREAANN0">#REF!</definedName>
    <definedName name="CRRAEHACTI_HPHOS0NPROREAANN0">#REF!</definedName>
    <definedName name="CRRAEHACTI_HPHOS0PRO_REAANN0">#REF!</definedName>
    <definedName name="CRRAEHACTI_HPHOSPCOMPREAANN0">#REF!</definedName>
    <definedName name="CRRAEHACTI_HPHOSPNPROREAANN0">#REF!</definedName>
    <definedName name="CRRAEHACTI_HPHOSPPRO_REAANN0">#REF!</definedName>
    <definedName name="CRRAEHACTI_HPJOURHAD_REAANN0">#REF!</definedName>
    <definedName name="CRRAEHACTI_HPRES0AG21REAANN0">#REF!</definedName>
    <definedName name="CRRAEHACTI_HPRES0AG22REAANN0">#REF!</definedName>
    <definedName name="CRRAEHACTI_HPRES0AG23REAANN0">#REF!</definedName>
    <definedName name="CRRAEHACTI_HPRES0AG24REAANN0">#REF!</definedName>
    <definedName name="CRRAEHACTI_HPRES0AG25REAANN0">#REF!</definedName>
    <definedName name="CRRAEHACTI_HPRES0AG26REAANN0">#REF!</definedName>
    <definedName name="CRRAEHACTI_HPRES0CONFREAANN0">#REF!</definedName>
    <definedName name="CRRAEHACTI_HPRES0DANTREAANN0">#REF!</definedName>
    <definedName name="CRRAEHACTI_HPRES0HAD_REAANN0">#REF!</definedName>
    <definedName name="CRRAEHACTI_HPRES0HOSPREAANN0">#REF!</definedName>
    <definedName name="CRRAEHACTI_HPRES0SAUTREAANN0">#REF!</definedName>
    <definedName name="CRRAEHACTI_HPRES0SCURREAANN0">#REF!</definedName>
    <definedName name="CRRAEHACTI_HPRES0SHAFREAANN0">#REF!</definedName>
    <definedName name="CRRAEHACTI_HPRES0SJUSREAANN0">#REF!</definedName>
    <definedName name="CRRAEHACTI_HPRES0STUTREAANN0">#REF!</definedName>
    <definedName name="CRRAEHACTI_HPRESIAG21REAANN0">#REF!</definedName>
    <definedName name="CRRAEHACTI_HPRESIAG22REAANN0">#REF!</definedName>
    <definedName name="CRRAEHACTI_HPRESIAG23REAANN0">#REF!</definedName>
    <definedName name="CRRAEHACTI_HPRESIAG24REAANN0">#REF!</definedName>
    <definedName name="CRRAEHACTI_HPRESIAG25REAANN0">#REF!</definedName>
    <definedName name="CRRAEHACTI_HPRESIAG26REAANN0">#REF!</definedName>
    <definedName name="CRRAEHACTI_HPRESICONFREAANN0">'[1]5-Modèle RAMA'!$E$37</definedName>
    <definedName name="CRRAEHACTI_HPRESIDANTREAANN0">'[1]5-Modèle RAMA'!$E$38</definedName>
    <definedName name="CRRAEHACTI_HPRESIDGMPREAANN0">#REF!</definedName>
    <definedName name="CRRAEHACTI_HPRESIHAD_REAANN0">#REF!</definedName>
    <definedName name="CRRAEHACTI_HPRESIHOSPREAANN0">#REF!</definedName>
    <definedName name="CRRAEHACTI_HPRESINBREREAANN0">'[1]5-Modèle RAMA'!$I$30</definedName>
    <definedName name="CRRAEHACTI_HPRESISAUTREAANN0">'[1]5-Modèle RAMA'!$E$43</definedName>
    <definedName name="CRRAEHACTI_HPRESISCURREAANN0">'[1]5-Modèle RAMA'!$E$40</definedName>
    <definedName name="CRRAEHACTI_HPRESISHAFREAANN0">'[1]5-Modèle RAMA'!$E$41</definedName>
    <definedName name="CRRAEHACTI_HPRESISJUSREAANN0">'[1]5-Modèle RAMA'!$E$42</definedName>
    <definedName name="CRRAEHACTI_HPRESISTUTREAANN0">'[1]5-Modèle RAMA'!$E$39</definedName>
    <definedName name="CRRAEHACTI_HPSEJOUHADREAANN0">#REF!</definedName>
    <definedName name="CRRAEHACTI_HPSOR0AU__REAANN0">#REF!</definedName>
    <definedName name="CRRAEHACTI_HPSOR0CS__REAANN0">#REF!</definedName>
    <definedName name="CRRAEHACTI_HPSOR0DC__REAANN0">#REF!</definedName>
    <definedName name="CRRAEHACTI_HPSOR0DO__REAANN0">#REF!</definedName>
    <definedName name="CRRAEHACTI_HPSOR0MS__REAANN0">#REF!</definedName>
    <definedName name="CRRAEHACTI_HPSOR0NR__REAANN0">#REF!</definedName>
    <definedName name="CRRAEHACTI_HPSOR0SS__REAANN0">#REF!</definedName>
    <definedName name="CRRAEHACTI_HPSOR0US__REAANN0">#REF!</definedName>
    <definedName name="CRRAEHACTI_HPSORT____REAANN0">'[1]5-Modèle RAMA'!$E$136</definedName>
    <definedName name="CRRAEHACTI_HPSORTAU__REAANN0">#REF!</definedName>
    <definedName name="CRRAEHACTI_HPSORTCS__REAANN0">#REF!</definedName>
    <definedName name="CRRAEHACTI_HPSORTDC__REAANN0">#REF!</definedName>
    <definedName name="CRRAEHACTI_HPSORTDCAUREAANN0">#REF!</definedName>
    <definedName name="CRRAEHACTI_HPSORTDCEHREAANN0">#REF!</definedName>
    <definedName name="CRRAEHACTI_HPSORTDCHOREAANN0">#REF!</definedName>
    <definedName name="CRRAEHACTI_HPSORTDCTTREAANN0">#REF!</definedName>
    <definedName name="CRRAEHACTI_HPSORTDO__REAANN0">#REF!</definedName>
    <definedName name="CRRAEHACTI_HPSORTMS__REAANN0">#REF!</definedName>
    <definedName name="CRRAEHACTI_HPSORTNR__REAANN0">#REF!</definedName>
    <definedName name="CRRAEHACTI_HPSORTSS__REAANN0">#REF!</definedName>
    <definedName name="CRRAEHACTI_HPSORTUS__REAANN0">#REF!</definedName>
    <definedName name="CRRAEHACTI_HPTAUXADMIREAANN0">#REF!</definedName>
    <definedName name="CRRAEHACTI_HPURGSHOSPREAANN0">#REF!</definedName>
    <definedName name="CRRAEHACTIFHPAGEMOY__REAANN0">'[1]5-Modèle RAMA'!$E$31</definedName>
    <definedName name="CRRAEHACTIFHPDMEDSEJ_REAANN0">#REF!</definedName>
    <definedName name="CRRAEHACTIFHPDMSSEJ__REAANN0">#REF!</definedName>
    <definedName name="CRRAEHACTIFHPDURPRES_REAANN0">#REF!</definedName>
    <definedName name="CRRAEHACTIFHPENTAGEMOREAANN0">#REF!</definedName>
    <definedName name="CRRAEHACTIFHPENTANNEEREAANN0">'[1]5-Modèle RAMA'!$E$85</definedName>
    <definedName name="CRRAEHACTIFHPENTFIACTREAANN0">#REF!</definedName>
    <definedName name="CRRAEHACTIFHPRES0AG21REAANN0">#REF!</definedName>
    <definedName name="CRRAEHACTIFHPRES0AG22REAANN0">#REF!</definedName>
    <definedName name="CRRAEHACTIFHPRES0AG23REAANN0">#REF!</definedName>
    <definedName name="CRRAEHACTIFHPRES0AG24REAANN0">#REF!</definedName>
    <definedName name="CRRAEHACTIFHPRES0AG25REAANN0">#REF!</definedName>
    <definedName name="CRRAEHACTIFHPRES0AG26REAANN0">#REF!</definedName>
    <definedName name="CRRAEHACTIFHPRESIAG21REAANN0">#REF!</definedName>
    <definedName name="CRRAEHACTIFHPRESIAG22REAANN0">#REF!</definedName>
    <definedName name="CRRAEHACTIFHPRESIAG23REAANN0">#REF!</definedName>
    <definedName name="CRRAEHACTIFHPRESIAG24REAANN0">#REF!</definedName>
    <definedName name="CRRAEHACTIFHPRESIAG25REAANN0">#REF!</definedName>
    <definedName name="CRRAEHACTIFHPRESIAG26REAANN0">#REF!</definedName>
    <definedName name="CRRAEHACTIFHPRESINBREREAANN0">'[1]5-Modèle RAMA'!$E$30</definedName>
    <definedName name="CRRAEHACTIFHPSORTDC__REAANN0">#REF!</definedName>
    <definedName name="CRRAEHACTIFHPSORTDCAUREAANN0">#REF!</definedName>
    <definedName name="CRRAEHACTIFHPSORTDCEHREAANN0">#REF!</definedName>
    <definedName name="CRRAEHACTIFHPSORTDCHOREAANN0">#REF!</definedName>
    <definedName name="CRRAEHACTIHHPAGEMOY__REAANN0">'[1]5-Modèle RAMA'!$G$31</definedName>
    <definedName name="CRRAEHACTIHHPDMEDSEJ_REAANN0">#REF!</definedName>
    <definedName name="CRRAEHACTIHHPDMSSEJ__REAANN0">#REF!</definedName>
    <definedName name="CRRAEHACTIHHPDURPRES_REAANN0">#REF!</definedName>
    <definedName name="CRRAEHACTIHHPENTAGEMOREAANN0">#REF!</definedName>
    <definedName name="CRRAEHACTIHHPENTANNEEREAANN0">'[1]5-Modèle RAMA'!$G$85</definedName>
    <definedName name="CRRAEHACTIHHPENTFIACTREAANN0">#REF!</definedName>
    <definedName name="CRRAEHACTIHHPRES0AG21REAANN0">#REF!</definedName>
    <definedName name="CRRAEHACTIHHPRES0AG22REAANN0">#REF!</definedName>
    <definedName name="CRRAEHACTIHHPRES0AG23REAANN0">#REF!</definedName>
    <definedName name="CRRAEHACTIHHPRES0AG24REAANN0">#REF!</definedName>
    <definedName name="CRRAEHACTIHHPRES0AG25REAANN0">#REF!</definedName>
    <definedName name="CRRAEHACTIHHPRES0AG26REAANN0">#REF!</definedName>
    <definedName name="CRRAEHACTIHHPRESIAG21REAANN0">#REF!</definedName>
    <definedName name="CRRAEHACTIHHPRESIAG22REAANN0">#REF!</definedName>
    <definedName name="CRRAEHACTIHHPRESIAG23REAANN0">#REF!</definedName>
    <definedName name="CRRAEHACTIHHPRESIAG24REAANN0">#REF!</definedName>
    <definedName name="CRRAEHACTIHHPRESIAG25REAANN0">#REF!</definedName>
    <definedName name="CRRAEHACTIHHPRESIAG26REAANN0">#REF!</definedName>
    <definedName name="CRRAEHACTIHHPRESINBREREAANN0">'[1]5-Modèle RAMA'!$G$30</definedName>
    <definedName name="CRRAEHACTIHHPSORTDC__REAANN0">#REF!</definedName>
    <definedName name="CRRAEHACTIHHPSORTDCAUREAANN0">#REF!</definedName>
    <definedName name="CRRAEHACTIHHPSORTDCEHREAANN0">#REF!</definedName>
    <definedName name="CRRAEHACTIHHPSORTDCHOREAANN0">#REF!</definedName>
    <definedName name="CRRAEHBIEN___MATMED1_REAANN0">#REF!</definedName>
    <definedName name="CRRAEHBIEN___MATMED10REAANN0">#REF!</definedName>
    <definedName name="CRRAEHBIEN___MATMED11REAANN0">#REF!</definedName>
    <definedName name="CRRAEHBIEN___MATMED12REAANN0">#REF!</definedName>
    <definedName name="CRRAEHBIEN___MATMED13REAANN0">#REF!</definedName>
    <definedName name="CRRAEHBIEN___MATMED2_REAANN0">#REF!</definedName>
    <definedName name="CRRAEHBIEN___MATMED3_REAANN0">#REF!</definedName>
    <definedName name="CRRAEHBIEN___MATMED4_REAANN0">#REF!</definedName>
    <definedName name="CRRAEHBIEN___MATMED5_REAANN0">#REF!</definedName>
    <definedName name="CRRAEHBIEN___MATMED6_REAANN0">#REF!</definedName>
    <definedName name="CRRAEHBIEN___MATMED7_REAANN0">#REF!</definedName>
    <definedName name="CRRAEHBIEN___MATMED8_REAANN0">#REF!</definedName>
    <definedName name="CRRAEHBIEN___MATMED9_REAANN0">#REF!</definedName>
    <definedName name="CRRAEHIDEN___ADJENINDREAANN0">#REF!</definedName>
    <definedName name="CRRAEHIDEN___ADRESSE_REAANN0">#REF!</definedName>
    <definedName name="CRRAEHIDEN___ESPEDANSREAANN0">#REF!</definedName>
    <definedName name="CRRAEHIDEN___ESPEDASEREAANN0">#REF!</definedName>
    <definedName name="CRRAEHIDEN___FINESSEJREAANN0">#REF!</definedName>
    <definedName name="CRRAEHIDEN___FINESSETREAANN0">#REF!</definedName>
    <definedName name="CRRAEHIDEN___NBCHINDIREAANN0">#REF!</definedName>
    <definedName name="CRRAEHIDEN___NBPLADJ_REAANN0">#REF!</definedName>
    <definedName name="CRRAEHIDEN___NBPLAISOREAANN0">#REF!</definedName>
    <definedName name="CRRAEHIDEN___NBPLPASAREAANN0">#REF!</definedName>
    <definedName name="CRRAEHIDEN___NBPLUHR_REAANN0">#REF!</definedName>
    <definedName name="CRRAEHIDEN___NBPLUPHVREAANN0">#REF!</definedName>
    <definedName name="CRRAEHIDEN___NBPLUVP_REAANN0">#REF!</definedName>
    <definedName name="CRRAEHIDEN___NBTCHINSREAANN0">#REF!</definedName>
    <definedName name="CRRAEHIDEN___NOMDIR__REAANN0">#REF!</definedName>
    <definedName name="CRRAEHIDEN___NOMETABLREAANN0">#REF!</definedName>
    <definedName name="CRRAEHIDEN___NOMMC___REAANN0">#REF!</definedName>
    <definedName name="CRRAEHIDEN___OG______REAANN0">#REF!</definedName>
    <definedName name="CRRAEHIDEN___OPTTARIFREAANN0">#REF!</definedName>
    <definedName name="CRRAEHIDEN___PHARUSINREAANN0">#REF!</definedName>
    <definedName name="CRRAEHIDEN___SALLKINEREAANN0">#REF!</definedName>
    <definedName name="CRRAEHIDEN___SASTISENREAANN0">#REF!</definedName>
    <definedName name="CRRAEHIDEN___STATUT__REAANN0">#REF!</definedName>
    <definedName name="CRRAEHIDEN_HPNBPLACESREAANN0">#REF!</definedName>
    <definedName name="CRRAEHIDEN_HTNBPLACESREAANN0">#REF!</definedName>
    <definedName name="CRRAEHMEDE___ACCISANGREAANN0">#REF!</definedName>
    <definedName name="CRRAEHMEDE___BBU0____REAANN0">#REF!</definedName>
    <definedName name="CRRAEHMEDE___BBUC____REAANN0">#REF!</definedName>
    <definedName name="CRRAEHMEDE___BBUCON__REAANN0">#REF!</definedName>
    <definedName name="CRRAEHMEDE___BEN0PMENREAANN0">#REF!</definedName>
    <definedName name="CRRAEHMEDE___BENTPMENREAANN0">#REF!</definedName>
    <definedName name="CRRAEHMEDE___BIO0CT1_REAANN0">#REF!</definedName>
    <definedName name="CRRAEHMEDE___BIO0CT3_REAANN0">#REF!</definedName>
    <definedName name="CRRAEHMEDE___BIO0CT4_REAANN0">#REF!</definedName>
    <definedName name="CRRAEHMEDE___BIO0CT5_REAANN0">#REF!</definedName>
    <definedName name="CRRAEHMEDE___BIOACT1_REAANN0">#REF!</definedName>
    <definedName name="CRRAEHMEDE___BIOACT3_REAANN0">#REF!</definedName>
    <definedName name="CRRAEHMEDE___BIOACT4_REAANN0">#REF!</definedName>
    <definedName name="CRRAEHMEDE___BIOACT5_REAANN0">#REF!</definedName>
    <definedName name="CRRAEHMEDE___BNU0____REAANN0">#REF!</definedName>
    <definedName name="CRRAEHMEDE___BNUT____REAANN0">#REF!</definedName>
    <definedName name="CRRAEHMEDE___BNUTON__REAANN0">#REF!</definedName>
    <definedName name="CRRAEHMEDE___CCGAUTREREAANN0">#REF!</definedName>
    <definedName name="CRRAEHMEDE___CCGCOMMEREAANN0">#REF!</definedName>
    <definedName name="CRRAEHMEDE___CCGKINESREAANN0">#REF!</definedName>
    <definedName name="CRRAEHMEDE___CCGMEDECREAANN0">#REF!</definedName>
    <definedName name="CRRAEHMEDE___CCGORTHOREAANN0">#REF!</definedName>
    <definedName name="CRRAEHMEDE___CCGPHARMREAANN0">#REF!</definedName>
    <definedName name="CRRAEHMEDE___CCGREUNIREAANN0">#REF!</definedName>
    <definedName name="CRRAEHMEDE___CHU_____REAANN0">#REF!</definedName>
    <definedName name="CRRAEHMEDE___CHU01___REAANN0">#REF!</definedName>
    <definedName name="CRRAEHMEDE___CHU02___REAANN0">#REF!</definedName>
    <definedName name="CRRAEHMEDE___CHU03___REAANN0">#REF!</definedName>
    <definedName name="CRRAEHMEDE___CHU0A010REAANN0">#REF!</definedName>
    <definedName name="CRRAEHMEDE___CHU0A011REAANN0">#REF!</definedName>
    <definedName name="CRRAEHMEDE___CHU0A012REAANN0">#REF!</definedName>
    <definedName name="CRRAEHMEDE___CHU0A013REAANN0">#REF!</definedName>
    <definedName name="CRRAEHMEDE___CHU0A014REAANN0">#REF!</definedName>
    <definedName name="CRRAEHMEDE___CHU0A015REAANN0">#REF!</definedName>
    <definedName name="CRRAEHMEDE___CHU0A016REAANN0">#REF!</definedName>
    <definedName name="CRRAEHMEDE___CHU0A017REAANN0">#REF!</definedName>
    <definedName name="CRRAEHMEDE___CHU0A018REAANN0">#REF!</definedName>
    <definedName name="CRRAEHMEDE___CHU0A07_REAANN0">#REF!</definedName>
    <definedName name="CRRAEHMEDE___CHU0A08_REAANN0">#REF!</definedName>
    <definedName name="CRRAEHMEDE___CHU0A09_REAANN0">#REF!</definedName>
    <definedName name="CRRAEHMEDE___CHU0IE1_REAANN0">#REF!</definedName>
    <definedName name="CRRAEHMEDE___CHU0IE2_REAANN0">#REF!</definedName>
    <definedName name="CRRAEHMEDE___CHU0IE3_REAANN0">#REF!</definedName>
    <definedName name="CRRAEHMEDE___CHU0IE4_REAANN0">#REF!</definedName>
    <definedName name="CRRAEHMEDE___CHU0IE5_REAANN0">#REF!</definedName>
    <definedName name="CRRAEHMEDE___CHU0OR1_REAANN0">#REF!</definedName>
    <definedName name="CRRAEHMEDE___CHU0OR2_REAANN0">#REF!</definedName>
    <definedName name="CRRAEHMEDE___CHU0OR3_REAANN0">#REF!</definedName>
    <definedName name="CRRAEHMEDE___CHU0OR4_REAANN0">#REF!</definedName>
    <definedName name="CRRAEHMEDE___CHU0SQ1_REAANN0">#REF!</definedName>
    <definedName name="CRRAEHMEDE___CHU0SQ2_REAANN0">#REF!</definedName>
    <definedName name="CRRAEHMEDE___CHU0SQ3_REAANN0">#REF!</definedName>
    <definedName name="CRRAEHMEDE___CHU0SQ4_REAANN0">#REF!</definedName>
    <definedName name="CRRAEHMEDE___CHU0SQ5_REAANN0">#REF!</definedName>
    <definedName name="CRRAEHMEDE___CHU0SQ6_REAANN0">#REF!</definedName>
    <definedName name="CRRAEHMEDE___CHU0SQ7_REAANN0">#REF!</definedName>
    <definedName name="CRRAEHMEDE___CHU1____REAANN0">#REF!</definedName>
    <definedName name="CRRAEHMEDE___CHU2____REAANN0">#REF!</definedName>
    <definedName name="CRRAEHMEDE___CHU3____REAANN0">#REF!</definedName>
    <definedName name="CRRAEHMEDE___CHUCSQ1_REAANN0">#REF!</definedName>
    <definedName name="CRRAEHMEDE___CHUCSQ2_REAANN0">#REF!</definedName>
    <definedName name="CRRAEHMEDE___CHUCSQ3_REAANN0">#REF!</definedName>
    <definedName name="CRRAEHMEDE___CHUCSQ4_REAANN0">#REF!</definedName>
    <definedName name="CRRAEHMEDE___CHUCSQ5_REAANN0">#REF!</definedName>
    <definedName name="CRRAEHMEDE___CHUCSQ6_REAANN0">#REF!</definedName>
    <definedName name="CRRAEHMEDE___CHUCSQ7_REAANN0">#REF!</definedName>
    <definedName name="CRRAEHMEDE___CHUFAC1_REAANN0">#REF!</definedName>
    <definedName name="CRRAEHMEDE___CHUFAC10REAANN0">#REF!</definedName>
    <definedName name="CRRAEHMEDE___CHUFAC11REAANN0">#REF!</definedName>
    <definedName name="CRRAEHMEDE___CHUFAC12REAANN0">#REF!</definedName>
    <definedName name="CRRAEHMEDE___CHUFAC13REAANN0">#REF!</definedName>
    <definedName name="CRRAEHMEDE___CHUFAC14REAANN0">#REF!</definedName>
    <definedName name="CRRAEHMEDE___CHUFAC15REAANN0">#REF!</definedName>
    <definedName name="CRRAEHMEDE___CHUFAC16REAANN0">#REF!</definedName>
    <definedName name="CRRAEHMEDE___CHUFAC17REAANN0">#REF!</definedName>
    <definedName name="CRRAEHMEDE___CHUFAC18REAANN0">#REF!</definedName>
    <definedName name="CRRAEHMEDE___CHUFAC2_REAANN0">#REF!</definedName>
    <definedName name="CRRAEHMEDE___CHUFAC5_REAANN0">#REF!</definedName>
    <definedName name="CRRAEHMEDE___CHUFAC6_REAANN0">#REF!</definedName>
    <definedName name="CRRAEHMEDE___CHUFAC7_REAANN0">#REF!</definedName>
    <definedName name="CRRAEHMEDE___CHUFAC8_REAANN0">#REF!</definedName>
    <definedName name="CRRAEHMEDE___CHUFAC9_REAANN0">#REF!</definedName>
    <definedName name="CRRAEHMEDE___CHUHOR1_REAANN0">#REF!</definedName>
    <definedName name="CRRAEHMEDE___CHUHOR2_REAANN0">#REF!</definedName>
    <definedName name="CRRAEHMEDE___CHUHOR3_REAANN0">#REF!</definedName>
    <definedName name="CRRAEHMEDE___CHUHOR4_REAANN0">#REF!</definedName>
    <definedName name="CRRAEHMEDE___CHULIE1_REAANN0">#REF!</definedName>
    <definedName name="CRRAEHMEDE___CHULIE2_REAANN0">#REF!</definedName>
    <definedName name="CRRAEHMEDE___CHULIE3_REAANN0">#REF!</definedName>
    <definedName name="CRRAEHMEDE___CHULIE4_REAANN0">#REF!</definedName>
    <definedName name="CRRAEHMEDE___CHULIE5_REAANN0">#REF!</definedName>
    <definedName name="CRRAEHMEDE___COG0RE1_REAANN0">#REF!</definedName>
    <definedName name="CRRAEHMEDE___COG0RE2_REAANN0">#REF!</definedName>
    <definedName name="CRRAEHMEDE___COG0RE3_REAANN0">#REF!</definedName>
    <definedName name="CRRAEHMEDE___COG0RE4_REAANN0">#REF!</definedName>
    <definedName name="CRRAEHMEDE___COG0RE5_REAANN0">#REF!</definedName>
    <definedName name="CRRAEHMEDE___COG0RE6_REAANN0">#REF!</definedName>
    <definedName name="CRRAEHMEDE___COG0RE7_REAANN0">#REF!</definedName>
    <definedName name="CRRAEHMEDE___COGNRE1_REAANN0">#REF!</definedName>
    <definedName name="CRRAEHMEDE___COGNRE2_REAANN0">#REF!</definedName>
    <definedName name="CRRAEHMEDE___COGNRE3_REAANN0">#REF!</definedName>
    <definedName name="CRRAEHMEDE___COGNRE4_REAANN0">#REF!</definedName>
    <definedName name="CRRAEHMEDE___COGNRE5_REAANN0">#REF!</definedName>
    <definedName name="CRRAEHMEDE___COGNRE6_REAANN0">#REF!</definedName>
    <definedName name="CRRAEHMEDE___COGNRE7_REAANN0">#REF!</definedName>
    <definedName name="CRRAEHMEDE___COMMACT_REAANN0">#REF!</definedName>
    <definedName name="CRRAEHMEDE___COMMAUT_REAANN0">#REF!</definedName>
    <definedName name="CRRAEHMEDE___COMMAXE8REAANN0">#REF!</definedName>
    <definedName name="CRRAEHMEDE___COMMCHU_REAANN0">#REF!</definedName>
    <definedName name="CRRAEHMEDE___COMMDOU_REAANN0">#REF!</definedName>
    <definedName name="CRRAEHMEDE___COMMNUT_REAANN0">#REF!</definedName>
    <definedName name="CRRAEHMEDE___CON01___REAANN0">#REF!</definedName>
    <definedName name="CRRAEHMEDE___CON02___REAANN0">#REF!</definedName>
    <definedName name="CRRAEHMEDE___CON03___REAANN0">#REF!</definedName>
    <definedName name="CRRAEHMEDE___CON04___REAANN0">#REF!</definedName>
    <definedName name="CRRAEHMEDE___CONLANGHREAANN0">#REF!</definedName>
    <definedName name="CRRAEHMEDE___CONT1___REAANN0">#REF!</definedName>
    <definedName name="CRRAEHMEDE___CONT2___REAANN0">#REF!</definedName>
    <definedName name="CRRAEHMEDE___CONT3___REAANN0">#REF!</definedName>
    <definedName name="CRRAEHMEDE___CONT4___REAANN0">#REF!</definedName>
    <definedName name="CRRAEHMEDE___CONV10ONREAANN0">#REF!</definedName>
    <definedName name="CRRAEHMEDE___CONV11ONREAANN0">#REF!</definedName>
    <definedName name="CRRAEHMEDE___CONV1ON_REAANN0">#REF!</definedName>
    <definedName name="CRRAEHMEDE___CONV1RE_REAANN0">#REF!</definedName>
    <definedName name="CRRAEHMEDE___CONV2ON_REAANN0">#REF!</definedName>
    <definedName name="CRRAEHMEDE___CONV2RE_REAANN0">#REF!</definedName>
    <definedName name="CRRAEHMEDE___CONV3ON_REAANN0">#REF!</definedName>
    <definedName name="CRRAEHMEDE___CONV3R3_REAANN0">#REF!</definedName>
    <definedName name="CRRAEHMEDE___CONV4ON_REAANN0">#REF!</definedName>
    <definedName name="CRRAEHMEDE___CONV5ON_REAANN0">#REF!</definedName>
    <definedName name="CRRAEHMEDE___CONV6ON_REAANN0">#REF!</definedName>
    <definedName name="CRRAEHMEDE___CONV7ON_REAANN0">#REF!</definedName>
    <definedName name="CRRAEHMEDE___CONV8ON_REAANN0">#REF!</definedName>
    <definedName name="CRRAEHMEDE___CONV9ON_REAANN0">#REF!</definedName>
    <definedName name="CRRAEHMEDE___DMAJDARIREAANN0">#REF!</definedName>
    <definedName name="CRRAEHMEDE___DOU0ANT_REAANN0">#REF!</definedName>
    <definedName name="CRRAEHMEDE___DOU0ANT1REAANN0">#REF!</definedName>
    <definedName name="CRRAEHMEDE___DOU0ANT2REAANN0">#REF!</definedName>
    <definedName name="CRRAEHMEDE___DOU0ANT3REAANN0">#REF!</definedName>
    <definedName name="CRRAEHMEDE___DOU0EVALREAANN0">#REF!</definedName>
    <definedName name="CRRAEHMEDE___DOULANT_REAANN0">#REF!</definedName>
    <definedName name="CRRAEHMEDE___DOULANT1REAANN0">'[1]5-Modèle RAMA'!$E$263</definedName>
    <definedName name="CRRAEHMEDE___DOULANT2REAANN0">'[1]5-Modèle RAMA'!$E$262</definedName>
    <definedName name="CRRAEHMEDE___DOULANT3REAANN0">#REF!</definedName>
    <definedName name="CRRAEHMEDE___DOULEVALREAANN0">#REF!</definedName>
    <definedName name="CRRAEHMEDE___EPI0RE1_REAANN0">#REF!</definedName>
    <definedName name="CRRAEHMEDE___EPI0RE2_REAANN0">#REF!</definedName>
    <definedName name="CRRAEHMEDE___EPI0RE3_REAANN0">#REF!</definedName>
    <definedName name="CRRAEHMEDE___EPI0RE4_REAANN0">#REF!</definedName>
    <definedName name="CRRAEHMEDE___EPI0RE5_REAANN0">#REF!</definedName>
    <definedName name="CRRAEHMEDE___EPI0RE6_REAANN0">#REF!</definedName>
    <definedName name="CRRAEHMEDE___EPID1___REAANN0">#REF!</definedName>
    <definedName name="CRRAEHMEDE___EPID2___REAANN0">#REF!</definedName>
    <definedName name="CRRAEHMEDE___EPID3___REAANN0">#REF!</definedName>
    <definedName name="CRRAEHMEDE___EPID4___REAANN0">#REF!</definedName>
    <definedName name="CRRAEHMEDE___EPID5___REAANN0">#REF!</definedName>
    <definedName name="CRRAEHMEDE___EPID6___REAANN0">#REF!</definedName>
    <definedName name="CRRAEHMEDE___EPIDRE1_REAANN0">#REF!</definedName>
    <definedName name="CRRAEHMEDE___EPIDRE2_REAANN0">#REF!</definedName>
    <definedName name="CRRAEHMEDE___EPIDRE3_REAANN0">#REF!</definedName>
    <definedName name="CRRAEHMEDE___EPIDRE4_REAANN0">#REF!</definedName>
    <definedName name="CRRAEHMEDE___EPIDRE5_REAANN0">#REF!</definedName>
    <definedName name="CRRAEHMEDE___EPIDRE6_REAANN0">#REF!</definedName>
    <definedName name="CRRAEHMEDE___ESC0ET__REAANN0">#REF!</definedName>
    <definedName name="CRRAEHMEDE___ESC0HET_REAANN0">#REF!</definedName>
    <definedName name="CRRAEHMEDE___ESCAET__REAANN0">#REF!</definedName>
    <definedName name="CRRAEHMEDE___ESCAHET_REAANN0">#REF!</definedName>
    <definedName name="CRRAEHMEDE___EVA0AU__REAANN0">#REF!</definedName>
    <definedName name="CRRAEHMEDE___EVA0CO__REAANN0">#REF!</definedName>
    <definedName name="CRRAEHMEDE___EVA0FVIEREAANN0">#REF!</definedName>
    <definedName name="CRRAEHMEDE___EVA0INCOREAANN0">#REF!</definedName>
    <definedName name="CRRAEHMEDE___EVA0PI__REAANN0">#REF!</definedName>
    <definedName name="CRRAEHMEDE___EVA0VI__REAANN0">#REF!</definedName>
    <definedName name="CRRAEHMEDE___EVALAU__REAANN0">#REF!</definedName>
    <definedName name="CRRAEHMEDE___EVALAUONREAANN0">#REF!</definedName>
    <definedName name="CRRAEHMEDE___EVALCO__REAANN0">#REF!</definedName>
    <definedName name="CRRAEHMEDE___EVALCOONREAANN0">#REF!</definedName>
    <definedName name="CRRAEHMEDE___EVALFVIEREAANN0">#REF!</definedName>
    <definedName name="CRRAEHMEDE___EVALINCOREAANN0">#REF!</definedName>
    <definedName name="CRRAEHMEDE___EVALPI__REAANN0">#REF!</definedName>
    <definedName name="CRRAEHMEDE___EVALPIONREAANN0">#REF!</definedName>
    <definedName name="CRRAEHMEDE___EVALVI__REAANN0">#REF!</definedName>
    <definedName name="CRRAEHMEDE___EVALVIONREAANN0">#REF!</definedName>
    <definedName name="CRRAEHMEDE___EXISDARIREAANN0">#REF!</definedName>
    <definedName name="CRRAEHMEDE___FINDEVIEREAANN0">#REF!</definedName>
    <definedName name="CRRAEHMEDE___INCONTINREAANN0">#REF!</definedName>
    <definedName name="CRRAEHMEDE___LOGIDIS_REAANN0">#REF!</definedName>
    <definedName name="CRRAEHMEDE___LOGIDLU_REAANN0">#REF!</definedName>
    <definedName name="CRRAEHMEDE___LOGIDOS_REAANN0">#REF!</definedName>
    <definedName name="CRRAEHMEDE___LOGIOB1_REAANN0">#REF!</definedName>
    <definedName name="CRRAEHMEDE___LOGIOB2_REAANN0">#REF!</definedName>
    <definedName name="CRRAEHMEDE___LOGIOB3_REAANN0">#REF!</definedName>
    <definedName name="CRRAEHMEDE___LOGIOB4_REAANN0">#REF!</definedName>
    <definedName name="CRRAEHMEDE___LOGIOB5_REAANN0">#REF!</definedName>
    <definedName name="CRRAEHMEDE___LOGIOB6_REAANN0">#REF!</definedName>
    <definedName name="CRRAEHMEDE___LOGION__REAANN0">#REF!</definedName>
    <definedName name="CRRAEHMEDE___MED0IA1_REAANN0">#REF!</definedName>
    <definedName name="CRRAEHMEDE___MED0IA10REAANN0">#REF!</definedName>
    <definedName name="CRRAEHMEDE___MED0IA11REAANN0">#REF!</definedName>
    <definedName name="CRRAEHMEDE___MED0IA12REAANN0">#REF!</definedName>
    <definedName name="CRRAEHMEDE___MED0IA2_REAANN0">#REF!</definedName>
    <definedName name="CRRAEHMEDE___MED0IA3_REAANN0">#REF!</definedName>
    <definedName name="CRRAEHMEDE___MED0IA4_REAANN0">#REF!</definedName>
    <definedName name="CRRAEHMEDE___MED0IA5_REAANN0">#REF!</definedName>
    <definedName name="CRRAEHMEDE___MED0IA6_REAANN0">#REF!</definedName>
    <definedName name="CRRAEHMEDE___MED0IA7_REAANN0">#REF!</definedName>
    <definedName name="CRRAEHMEDE___MED0IA8_REAANN0">#REF!</definedName>
    <definedName name="CRRAEHMEDE___MED0IA9_REAANN0">#REF!</definedName>
    <definedName name="CRRAEHMEDE___MEDIAD1_REAANN0">#REF!</definedName>
    <definedName name="CRRAEHMEDE___MEDIAD2_REAANN0">#REF!</definedName>
    <definedName name="CRRAEHMEDE___MEDICI1_REAANN0">#REF!</definedName>
    <definedName name="CRRAEHMEDE___MEDICI2_REAANN0">#REF!</definedName>
    <definedName name="CRRAEHMEDE___MEDICI3_REAANN0">#REF!</definedName>
    <definedName name="CRRAEHMEDE___MEDIFO1_REAANN0">#REF!</definedName>
    <definedName name="CRRAEHMEDE___MEDIFO2_REAANN0">#REF!</definedName>
    <definedName name="CRRAEHMEDE___MEDIFO3_REAANN0">#REF!</definedName>
    <definedName name="CRRAEHMEDE___MEDIIA1_REAANN0">#REF!</definedName>
    <definedName name="CRRAEHMEDE___MEDIIA10REAANN0">#REF!</definedName>
    <definedName name="CRRAEHMEDE___MEDIIA11REAANN0">#REF!</definedName>
    <definedName name="CRRAEHMEDE___MEDIIA12REAANN0">#REF!</definedName>
    <definedName name="CRRAEHMEDE___MEDIIA13REAANN0">#REF!</definedName>
    <definedName name="CRRAEHMEDE___MEDIIA14REAANN0">#REF!</definedName>
    <definedName name="CRRAEHMEDE___MEDIIA2_REAANN0">#REF!</definedName>
    <definedName name="CRRAEHMEDE___MEDIIA3_REAANN0">#REF!</definedName>
    <definedName name="CRRAEHMEDE___MEDIIA4_REAANN0">#REF!</definedName>
    <definedName name="CRRAEHMEDE___MEDIIA5_REAANN0">#REF!</definedName>
    <definedName name="CRRAEHMEDE___MEDIIA6_REAANN0">#REF!</definedName>
    <definedName name="CRRAEHMEDE___MEDIIA7_REAANN0">#REF!</definedName>
    <definedName name="CRRAEHMEDE___MEDIIA8_REAANN0">#REF!</definedName>
    <definedName name="CRRAEHMEDE___MEDIIA9_REAANN0">#REF!</definedName>
    <definedName name="CRRAEHMEDE___MEDIPR1_REAANN0">#REF!</definedName>
    <definedName name="CRRAEHMEDE___MEDIPR2_REAANN0">#REF!</definedName>
    <definedName name="CRRAEHMEDE___MEDIPR3_REAANN0">#REF!</definedName>
    <definedName name="CRRAEHMEDE___MEDIPR4_REAANN0">#REF!</definedName>
    <definedName name="CRRAEHMEDE___MEDIPR5_REAANN0">#REF!</definedName>
    <definedName name="CRRAEHMEDE___MEDIPR6_REAANN0">#REF!</definedName>
    <definedName name="CRRAEHMEDE___MEDIPR7_REAANN0">#REF!</definedName>
    <definedName name="CRRAEHMEDE___MEDIPS1_REAANN0">#REF!</definedName>
    <definedName name="CRRAEHMEDE___MEDIPS2_REAANN0">#REF!</definedName>
    <definedName name="CRRAEHMEDE___MEDIPS3_REAANN0">#REF!</definedName>
    <definedName name="CRRAEHMEDE___MEDIPS5_REAANN0">#REF!</definedName>
    <definedName name="CRRAEHMEDE___MEDIPS6_REAANN0">#REF!</definedName>
    <definedName name="CRRAEHMEDE___MEDIPS7_REAANN0">#REF!</definedName>
    <definedName name="CRRAEHMEDE___MEDIPS8_REAANN0">#REF!</definedName>
    <definedName name="CRRAEHMEDE___MEDITO1_REAANN0">#REF!</definedName>
    <definedName name="CRRAEHMEDE___MEDITO2_REAANN0">#REF!</definedName>
    <definedName name="CRRAEHMEDE___MEDITO3_REAANN0">#REF!</definedName>
    <definedName name="CRRAEHMEDE___MOD0DM2_REAANN0">#REF!</definedName>
    <definedName name="CRRAEHMEDE___MOD0DM3_REAANN0">#REF!</definedName>
    <definedName name="CRRAEHMEDE___MOD0DM4_REAANN0">#REF!</definedName>
    <definedName name="CRRAEHMEDE___MOD0DM5_REAANN0">#REF!</definedName>
    <definedName name="CRRAEHMEDE___MOD0DM6_REAANN0">#REF!</definedName>
    <definedName name="CRRAEHMEDE___MOD0DM7_REAANN0">#REF!</definedName>
    <definedName name="CRRAEHMEDE___MODADM1_REAANN0">'[1]5-Modèle RAMA'!$E$298</definedName>
    <definedName name="CRRAEHMEDE___MODADM2_REAANN0">'[1]5-Modèle RAMA'!$E$299</definedName>
    <definedName name="CRRAEHMEDE___MODADM3_REAANN0">#REF!</definedName>
    <definedName name="CRRAEHMEDE___MODADM4_REAANN0">#REF!</definedName>
    <definedName name="CRRAEHMEDE___MODADM5_REAANN0">#REF!</definedName>
    <definedName name="CRRAEHMEDE___MODADM6_REAANN0">#REF!</definedName>
    <definedName name="CRRAEHMEDE___MODADM7_REAANN0">#REF!</definedName>
    <definedName name="CRRAEHMEDE___PERMAAUTREAANN0">#REF!</definedName>
    <definedName name="CRRAEHMEDE___PERMAMEDREAANN0">#REF!</definedName>
    <definedName name="CRRAEHMEDE___PERMASOSREAANN0">#REF!</definedName>
    <definedName name="CRRAEHMEDE___PERMATRAREAANN0">#REF!</definedName>
    <definedName name="CRRAEHMEDE___PRESCONTREAANN0">#REF!</definedName>
    <definedName name="CRRAEHMEDE___PROTFVPRREAANN0">#REF!</definedName>
    <definedName name="CRRAEHMEDE___PROTFVREREAANN0">#REF!</definedName>
    <definedName name="CRRAEHMEDE___PROTOCHUREAANN0">#REF!</definedName>
    <definedName name="CRRAEHMEDE___PROTOCONREAANN0">#REF!</definedName>
    <definedName name="CRRAEHMEDE___PROTODOUREAANN0">#REF!</definedName>
    <definedName name="CRRAEHMEDE___PROTOESCREAANN0">#REF!</definedName>
    <definedName name="CRRAEHMEDE___PROTONUTREAANN0">#REF!</definedName>
    <definedName name="CRRAEHMEDE___PROTPIPRREAANN0">#REF!</definedName>
    <definedName name="CRRAEHMEDE___PROTPIREREAANN0">#REF!</definedName>
    <definedName name="CRRAEHMEDE___PROTRCHUREAANN0">#REF!</definedName>
    <definedName name="CRRAEHMEDE___PROTRCONREAANN0">#REF!</definedName>
    <definedName name="CRRAEHMEDE___PROTRDOUREAANN0">#REF!</definedName>
    <definedName name="CRRAEHMEDE___PROTRESCREAANN0">#REF!</definedName>
    <definedName name="CRRAEHMEDE___PROTRNUTREAANN0">#REF!</definedName>
    <definedName name="CRRAEHMEDE___REEVCONTREAANN0">#REF!</definedName>
    <definedName name="CRRAEHMEDE___RES0ALBUREAANN0">#REF!</definedName>
    <definedName name="CRRAEHMEDE___RES0BNUTREAANN0">#REF!</definedName>
    <definedName name="CRRAEHMEDE___RESIALBUREAANN0">#REF!</definedName>
    <definedName name="CRRAEHMEDE___RESIBNUTREAANN0">#REF!</definedName>
    <definedName name="CRRAEHMEDE___SBU0AU__REAANN0">#REF!</definedName>
    <definedName name="CRRAEHMEDE___SBU0CA__REAANN0">#REF!</definedName>
    <definedName name="CRRAEHMEDE___SBU0ET__REAANN0">#REF!</definedName>
    <definedName name="CRRAEHMEDE___SBU0HO__REAANN0">#REF!</definedName>
    <definedName name="CRRAEHMEDE___SBUCAU__REAANN0">#REF!</definedName>
    <definedName name="CRRAEHMEDE___SBUCCA__REAANN0">#REF!</definedName>
    <definedName name="CRRAEHMEDE___SBUCET__REAANN0">#REF!</definedName>
    <definedName name="CRRAEHMEDE___SBUCHO__REAANN0">#REF!</definedName>
    <definedName name="CRRAEHMEDE___STRAPREVREAANN0">#REF!</definedName>
    <definedName name="CRRAEHMEDE___SUR0SI1_REAANN0">#REF!</definedName>
    <definedName name="CRRAEHMEDE___SUR0SI2_REAANN0">#REF!</definedName>
    <definedName name="CRRAEHMEDE___SUR0SI3_REAANN0">#REF!</definedName>
    <definedName name="CRRAEHMEDE___SURESI1_REAANN0">#REF!</definedName>
    <definedName name="CRRAEHMEDE___SURESI2_REAANN0">#REF!</definedName>
    <definedName name="CRRAEHMEDE___SURESI3_REAANN0">#REF!</definedName>
    <definedName name="CRRAEHMEDE___TEL0CO__REAANN0">#REF!</definedName>
    <definedName name="CRRAEHMEDE___TEL0EX__REAANN0">#REF!</definedName>
    <definedName name="CRRAEHMEDE___TEL0RE1_REAANN0">#REF!</definedName>
    <definedName name="CRRAEHMEDE___TEL0RE10REAANN0">#REF!</definedName>
    <definedName name="CRRAEHMEDE___TEL0RE11REAANN0">#REF!</definedName>
    <definedName name="CRRAEHMEDE___TEL0RE12REAANN0">#REF!</definedName>
    <definedName name="CRRAEHMEDE___TEL0RE13REAANN0">#REF!</definedName>
    <definedName name="CRRAEHMEDE___TEL0RE14REAANN0">#REF!</definedName>
    <definedName name="CRRAEHMEDE___TEL0RE15REAANN0">#REF!</definedName>
    <definedName name="CRRAEHMEDE___TEL0RE16REAANN0">#REF!</definedName>
    <definedName name="CRRAEHMEDE___TEL0RE2_REAANN0">#REF!</definedName>
    <definedName name="CRRAEHMEDE___TEL0RE3_REAANN0">#REF!</definedName>
    <definedName name="CRRAEHMEDE___TEL0RE4_REAANN0">#REF!</definedName>
    <definedName name="CRRAEHMEDE___TEL0RE5_REAANN0">#REF!</definedName>
    <definedName name="CRRAEHMEDE___TEL0RE6_REAANN0">#REF!</definedName>
    <definedName name="CRRAEHMEDE___TEL0RE7_REAANN0">#REF!</definedName>
    <definedName name="CRRAEHMEDE___TEL0RE8_REAANN0">#REF!</definedName>
    <definedName name="CRRAEHMEDE___TEL0RE9_REAANN0">#REF!</definedName>
    <definedName name="CRRAEHMEDE___TEL0SO__REAANN0">#REF!</definedName>
    <definedName name="CRRAEHMEDE___TELECO__REAANN0">#REF!</definedName>
    <definedName name="CRRAEHMEDE___TELECO1_REAANN0">#REF!</definedName>
    <definedName name="CRRAEHMEDE___TELECO10REAANN0">#REF!</definedName>
    <definedName name="CRRAEHMEDE___TELECO11REAANN0">#REF!</definedName>
    <definedName name="CRRAEHMEDE___TELECO12REAANN0">#REF!</definedName>
    <definedName name="CRRAEHMEDE___TELECO13REAANN0">#REF!</definedName>
    <definedName name="CRRAEHMEDE___TELECO14REAANN0">#REF!</definedName>
    <definedName name="CRRAEHMEDE___TELECO15REAANN0">#REF!</definedName>
    <definedName name="CRRAEHMEDE___TELECO16REAANN0">#REF!</definedName>
    <definedName name="CRRAEHMEDE___TELECO2_REAANN0">#REF!</definedName>
    <definedName name="CRRAEHMEDE___TELECO3_REAANN0">#REF!</definedName>
    <definedName name="CRRAEHMEDE___TELECO4_REAANN0">#REF!</definedName>
    <definedName name="CRRAEHMEDE___TELECO5_REAANN0">#REF!</definedName>
    <definedName name="CRRAEHMEDE___TELECO6_REAANN0">#REF!</definedName>
    <definedName name="CRRAEHMEDE___TELECO7_REAANN0">#REF!</definedName>
    <definedName name="CRRAEHMEDE___TELECO8_REAANN0">#REF!</definedName>
    <definedName name="CRRAEHMEDE___TELECO9_REAANN0">#REF!</definedName>
    <definedName name="CRRAEHMEDE___TELEEX__REAANN0">#REF!</definedName>
    <definedName name="CRRAEHMEDE___TELERE1_REAANN0">#REF!</definedName>
    <definedName name="CRRAEHMEDE___TELERE10REAANN0">#REF!</definedName>
    <definedName name="CRRAEHMEDE___TELERE11REAANN0">#REF!</definedName>
    <definedName name="CRRAEHMEDE___TELERE12REAANN0">#REF!</definedName>
    <definedName name="CRRAEHMEDE___TELERE13REAANN0">#REF!</definedName>
    <definedName name="CRRAEHMEDE___TELERE14REAANN0">#REF!</definedName>
    <definedName name="CRRAEHMEDE___TELERE15REAANN0">#REF!</definedName>
    <definedName name="CRRAEHMEDE___TELERE16REAANN0">#REF!</definedName>
    <definedName name="CRRAEHMEDE___TELERE2_REAANN0">#REF!</definedName>
    <definedName name="CRRAEHMEDE___TELERE3_REAANN0">#REF!</definedName>
    <definedName name="CRRAEHMEDE___TELERE4_REAANN0">#REF!</definedName>
    <definedName name="CRRAEHMEDE___TELERE5_REAANN0">#REF!</definedName>
    <definedName name="CRRAEHMEDE___TELERE6_REAANN0">#REF!</definedName>
    <definedName name="CRRAEHMEDE___TELERE7_REAANN0">#REF!</definedName>
    <definedName name="CRRAEHMEDE___TELERE8_REAANN0">#REF!</definedName>
    <definedName name="CRRAEHMEDE___TELERE9_REAANN0">#REF!</definedName>
    <definedName name="CRRAEHMEDE___TELESO__REAANN0">#REF!</definedName>
    <definedName name="CRRAEHMEDE___TESTSOUVREAANN0">#REF!</definedName>
    <definedName name="CRRAEHMEDE___VAC01___REAANN0">#REF!</definedName>
    <definedName name="CRRAEHMEDE___VAC02___REAANN0">#REF!</definedName>
    <definedName name="CRRAEHMEDE___VAC03___REAANN0">#REF!</definedName>
    <definedName name="CRRAEHMEDE___VAC04___REAANN0">#REF!</definedName>
    <definedName name="CRRAEHMEDE___VAC05___REAANN0">#REF!</definedName>
    <definedName name="CRRAEHMEDE___VAC06___REAANN0">#REF!</definedName>
    <definedName name="CRRAEHMEDE___VAC07___REAANN0">#REF!</definedName>
    <definedName name="CRRAEHMEDE___VACC1___REAANN0">#REF!</definedName>
    <definedName name="CRRAEHMEDE___VACC2___REAANN0">#REF!</definedName>
    <definedName name="CRRAEHMEDE___VACC3___REAANN0">#REF!</definedName>
    <definedName name="CRRAEHMEDE___VACC4___REAANN0">#REF!</definedName>
    <definedName name="CRRAEHMEDE___VACC5___REAANN0">#REF!</definedName>
    <definedName name="CRRAEHMEDE___VACC6___REAANN0">#REF!</definedName>
    <definedName name="CRRAEHMEDE___VACC7___REAANN0">#REF!</definedName>
    <definedName name="CRRAEHMEDE___VACN1___REAANN0">'[1]5-Modèle RAMA'!$E$398</definedName>
    <definedName name="CRRAEHMEDE___VACN2___REAANN0">'[1]5-Modèle RAMA'!$E$399</definedName>
    <definedName name="CRRAEHMEDEF__CHU0A03_REAANN0">#REF!</definedName>
    <definedName name="CRRAEHMEDEF__CHUFAC3_REAANN0">#REF!</definedName>
    <definedName name="CRRAEHMEDEH__CHU0A04_REAANN0">#REF!</definedName>
    <definedName name="CRRAEHMEDEH__CHUFAC4_REAANN0">#REF!</definedName>
    <definedName name="CRRAEHSALA___ADASSOMCREAANN0">#REF!</definedName>
    <definedName name="CRRAEHSALA___AESLN___REAANN0">#REF!</definedName>
    <definedName name="CRRAEHSALA___AESSN___REAANN0">#REF!</definedName>
    <definedName name="CRRAEHSALA___AESTDA__REAANN0">#REF!</definedName>
    <definedName name="CRRAEHSALA___AESTDR__REAANN0">#REF!</definedName>
    <definedName name="CRRAEHSALA___AMPLN___REAANN0">#REF!</definedName>
    <definedName name="CRRAEHSALA___AMPSN___REAANN0">#REF!</definedName>
    <definedName name="CRRAEHSALA___AMPTDA__REAANN0">#REF!</definedName>
    <definedName name="CRRAEHSALA___AMPTDR__REAANN0">#REF!</definedName>
    <definedName name="CRRAEHSALA___ANIMLN__REAANN0">#REF!</definedName>
    <definedName name="CRRAEHSALA___ANIMSN__REAANN0">#REF!</definedName>
    <definedName name="CRRAEHSALA___APALN___REAANN0">#REF!</definedName>
    <definedName name="CRRAEHSALA___APASN___REAANN0">#REF!</definedName>
    <definedName name="CRRAEHSALA___APPEIDENREAANN0">#REF!</definedName>
    <definedName name="CRRAEHSALA___ARTTLN__REAANN0">#REF!</definedName>
    <definedName name="CRRAEHSALA___ARTTSETPREAANN0">#REF!</definedName>
    <definedName name="CRRAEHSALA___ARTTSN__REAANN0">#REF!</definedName>
    <definedName name="CRRAEHSALA___ASASGLN_REAANN0">#REF!</definedName>
    <definedName name="CRRAEHSALA___ASASGSN_REAANN0">#REF!</definedName>
    <definedName name="CRRAEHSALA___ASASGTDAREAANN0">#REF!</definedName>
    <definedName name="CRRAEHSALA___ASASGTDRREAANN0">#REF!</definedName>
    <definedName name="CRRAEHSALA___AUDIOPLNREAANN0">#REF!</definedName>
    <definedName name="CRRAEHSALA___AUDIOPSNREAANN0">#REF!</definedName>
    <definedName name="CRRAEHSALA___AUDISETPREAANN0">#REF!</definedName>
    <definedName name="CRRAEHSALA___AUTRESLNREAANN0">#REF!</definedName>
    <definedName name="CRRAEHSALA___AUTRESSNREAANN0">#REF!</definedName>
    <definedName name="CRRAEHSALA___AUTRSETPREAANN0">#REF!</definedName>
    <definedName name="CRRAEHSALA___DENTISLNREAANN0">#REF!</definedName>
    <definedName name="CRRAEHSALA___DENTISSNREAANN0">#REF!</definedName>
    <definedName name="CRRAEHSALA___DIETETLNREAANN0">#REF!</definedName>
    <definedName name="CRRAEHSALA___DIETETSNREAANN0">#REF!</definedName>
    <definedName name="CRRAEHSALA___ERGOTHLNREAANN0">#REF!</definedName>
    <definedName name="CRRAEHSALA___ERGOTHSNREAANN0">#REF!</definedName>
    <definedName name="CRRAEHSALA___FORMNB1_REAANN0">#REF!</definedName>
    <definedName name="CRRAEHSALA___FORMNB2_REAANN0">#REF!</definedName>
    <definedName name="CRRAEHSALA___FORMNB3_REAANN0">#REF!</definedName>
    <definedName name="CRRAEHSALA___FORMNB4_REAANN0">#REF!</definedName>
    <definedName name="CRRAEHSALA___FORMNB5_REAANN0">#REF!</definedName>
    <definedName name="CRRAEHSALA___FORMNB6_REAANN0">#REF!</definedName>
    <definedName name="CRRAEHSALA___FORMNB7_REAANN0">#REF!</definedName>
    <definedName name="CRRAEHSALA___IDECNBREREAANN0">#REF!</definedName>
    <definedName name="CRRAEHSALA___IDECQUALREAANN0">#REF!</definedName>
    <definedName name="CRRAEHSALA___IDENASGAREAANN0">#REF!</definedName>
    <definedName name="CRRAEHSALA___IDENSIPEREAANN0">#REF!</definedName>
    <definedName name="CRRAEHSALA___IDENSPPEREAANN0">#REF!</definedName>
    <definedName name="CRRAEHSALA___INFLN___REAANN0">#REF!</definedName>
    <definedName name="CRRAEHSALA___INFPSYLNREAANN0">#REF!</definedName>
    <definedName name="CRRAEHSALA___INFPSYSNREAANN0">#REF!</definedName>
    <definedName name="CRRAEHSALA___INFSN___REAANN0">#REF!</definedName>
    <definedName name="CRRAEHSALA___INFTDA__REAANN0">#REF!</definedName>
    <definedName name="CRRAEHSALA___INFTDR__REAANN0">#REF!</definedName>
    <definedName name="CRRAEHSALA___INSIIDENREAANN0">#REF!</definedName>
    <definedName name="CRRAEHSALA___INTDIDENREAANN0">#REF!</definedName>
    <definedName name="CRRAEHSALA___KINESILNREAANN0">#REF!</definedName>
    <definedName name="CRRAEHSALA___KINESISNREAANN0">#REF!</definedName>
    <definedName name="CRRAEHSALA___MCACTLIBREAANN0">#REF!</definedName>
    <definedName name="CRRAEHSALA___MTACSADEREAANN0">#REF!</definedName>
    <definedName name="CRRAEHSALA___MTLNB___REAANN0">#REF!</definedName>
    <definedName name="CRRAEHSALA___MTRACTICREAANN0">#REF!</definedName>
    <definedName name="CRRAEHSALA___MTRACTILREAANN0">#REF!</definedName>
    <definedName name="CRRAEHSALA___MTSETP__REAANN0">#REF!</definedName>
    <definedName name="CRRAEHSALA___MTSNB___REAANN0">#REF!</definedName>
    <definedName name="CRRAEHSALA___MUSICOLNREAANN0">#REF!</definedName>
    <definedName name="CRRAEHSALA___MUSICOSNREAANN0">#REF!</definedName>
    <definedName name="CRRAEHSALA___MUSISETPREAANN0">#REF!</definedName>
    <definedName name="CRRAEHSALA___NASGLN__REAANN0">#REF!</definedName>
    <definedName name="CRRAEHSALA___NASGSN__REAANN0">#REF!</definedName>
    <definedName name="CRRAEHSALA___NASGTDA_REAANN0">#REF!</definedName>
    <definedName name="CRRAEHSALA___NASGTDR_REAANN0">#REF!</definedName>
    <definedName name="CRRAEHSALA___OPTILN__REAANN0">#REF!</definedName>
    <definedName name="CRRAEHSALA___OPTISETPREAANN0">#REF!</definedName>
    <definedName name="CRRAEHSALA___OPTISN__REAANN0">#REF!</definedName>
    <definedName name="CRRAEHSALA___ORTHOPLNREAANN0">#REF!</definedName>
    <definedName name="CRRAEHSALA___ORTHOPSNREAANN0">#REF!</definedName>
    <definedName name="CRRAEHSALA___ORTHSETPREAANN0">#REF!</definedName>
    <definedName name="CRRAEHSALA___PEDIPOLNREAANN0">#REF!</definedName>
    <definedName name="CRRAEHSALA___PEDIPOSNREAANN0">#REF!</definedName>
    <definedName name="CRRAEHSALA___PFAS____REAANN0">#REF!</definedName>
    <definedName name="CRRAEHSALA___PFIDE___REAANN0">#REF!</definedName>
    <definedName name="CRRAEHSALA___PFIDEC__REAANN0">#REF!</definedName>
    <definedName name="CRRAEHSALA___PFMEDCOOREAANN0">#REF!</definedName>
    <definedName name="CRRAEHSALA___PREMIDECREAANN0">#REF!</definedName>
    <definedName name="CRRAEHSALA___PSYCHOLNREAANN0">#REF!</definedName>
    <definedName name="CRRAEHSALA___PSYCHOSNREAANN0">#REF!</definedName>
    <definedName name="CRRAEHSALA___PSYCMOLNREAANN0">#REF!</definedName>
    <definedName name="CRRAEHSALA___PSYCMOSNREAANN0">#REF!</definedName>
    <definedName name="CRRAEHSALA___PSYMSETPREAANN0">#REF!</definedName>
    <definedName name="CRRAEHSALA___QUALIFMCREAANN0">#REF!</definedName>
    <definedName name="DEPARTEMENT" localSheetId="1">OFFSET([2]LISTES!XFA1048574,1,MATCH([2]FORMULAIRE!A1048576,Regions,0),COUNTA(OFFSET([2]LISTES!XFA1048574,1,MATCH([2]FORMULAIRE!A1048576,Regions,0),50,1)),1)</definedName>
    <definedName name="DEPARTEMENT">OFFSET([2]LISTES!XFA1048574,1,MATCH([2]FORMULAIRE!A1048576,Regions,0),COUNTA(OFFSET([2]LISTES!XFA1048574,1,MATCH([2]FORMULAIRE!A1048576,Regions,0),50,1)),1)</definedName>
    <definedName name="hg">#REF!</definedName>
    <definedName name="libObl">#REF!</definedName>
    <definedName name="libOblCrit">#REF!</definedName>
    <definedName name="libOpt">#REF!</definedName>
    <definedName name="libOptCrit">#REF!</definedName>
    <definedName name="libRec">#REF!</definedName>
    <definedName name="libRecCrit">#REF!</definedName>
    <definedName name="nbChamps">#REF!</definedName>
    <definedName name="nes">#REF!</definedName>
    <definedName name="oblDefaut">#REF!</definedName>
    <definedName name="Obligatoire">#REF!</definedName>
    <definedName name="OK">#REF!</definedName>
    <definedName name="oui_non">#REF!</definedName>
    <definedName name="RACMPP">#REF!</definedName>
    <definedName name="RAMA">#REF!</definedName>
    <definedName name="RefDate">#REF!</definedName>
    <definedName name="refVersion">#REF!</definedName>
    <definedName name="Regions">[2]LISTES!$A$1:$A$14</definedName>
    <definedName name="spec">#REF!</definedName>
    <definedName name="statut">#REF!</definedName>
    <definedName name="tabEtoiles">#REF!</definedName>
    <definedName name="test">#REF!</definedName>
    <definedName name="v">'[1]7-Modèle CMPP'!#REF!</definedName>
    <definedName name="VerbesAction">#REF!</definedName>
    <definedName name="VerbesActionStart">#REF!</definedName>
    <definedName name="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 l="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alcChain>
</file>

<file path=xl/sharedStrings.xml><?xml version="1.0" encoding="utf-8"?>
<sst xmlns="http://schemas.openxmlformats.org/spreadsheetml/2006/main" count="403" uniqueCount="184">
  <si>
    <t>ID</t>
  </si>
  <si>
    <t xml:space="preserve">Description </t>
  </si>
  <si>
    <t>Valeurs</t>
  </si>
  <si>
    <t>Exigence concernée : MS.RPT/MATURIN.01</t>
  </si>
  <si>
    <t>ADMIN.01</t>
  </si>
  <si>
    <t>ADMIN.02</t>
  </si>
  <si>
    <t>ADMIN.03</t>
  </si>
  <si>
    <t>ADMIN.04</t>
  </si>
  <si>
    <t>ADMIN.05</t>
  </si>
  <si>
    <t>ADMIN.06</t>
  </si>
  <si>
    <t>ADM.01</t>
  </si>
  <si>
    <t>ADM.02</t>
  </si>
  <si>
    <t>ADM.03</t>
  </si>
  <si>
    <t>ADM.04</t>
  </si>
  <si>
    <t>GA.01</t>
  </si>
  <si>
    <t>GA.02</t>
  </si>
  <si>
    <t>GA.03</t>
  </si>
  <si>
    <t>GA.04</t>
  </si>
  <si>
    <t>GAD.02</t>
  </si>
  <si>
    <t>GAD.03</t>
  </si>
  <si>
    <t>GAD.04</t>
  </si>
  <si>
    <t>GAD.05</t>
  </si>
  <si>
    <t>SOI.01</t>
  </si>
  <si>
    <t>SOI.02</t>
  </si>
  <si>
    <t>SOI.03</t>
  </si>
  <si>
    <t>ACC.01</t>
  </si>
  <si>
    <t>ACC.02</t>
  </si>
  <si>
    <t>ACC.03</t>
  </si>
  <si>
    <t>ACC.04</t>
  </si>
  <si>
    <t>ACC.05</t>
  </si>
  <si>
    <t>COO.01</t>
  </si>
  <si>
    <t>COO.02</t>
  </si>
  <si>
    <t>COO.03</t>
  </si>
  <si>
    <t>GCM.01</t>
  </si>
  <si>
    <t>GCM.02</t>
  </si>
  <si>
    <t>GCM.03</t>
  </si>
  <si>
    <t>Code </t>
  </si>
  <si>
    <t>Catégorie d'établissement</t>
  </si>
  <si>
    <t>Sélection </t>
  </si>
  <si>
    <t>NIS 2</t>
  </si>
  <si>
    <r>
      <rPr>
        <b/>
        <sz val="12"/>
        <color rgb="FFFFFFFF"/>
        <rFont val="Aptos"/>
        <family val="2"/>
      </rPr>
      <t xml:space="preserve">Activité médicalisée
</t>
    </r>
    <r>
      <rPr>
        <i/>
        <sz val="10"/>
        <color rgb="FFFFFFFF"/>
        <rFont val="Aptos"/>
        <family val="2"/>
      </rPr>
      <t>Définition : dispensation de soins médicaux, et/ou réalisation d'une surveillance médicale</t>
    </r>
  </si>
  <si>
    <t xml:space="preserve">Commentaires </t>
  </si>
  <si>
    <t>Centre parental</t>
  </si>
  <si>
    <t>Non </t>
  </si>
  <si>
    <t xml:space="preserve">Non </t>
  </si>
  <si>
    <t>Non</t>
  </si>
  <si>
    <t>Le Centre parental s'adresse à des enfants de moins de trois ans accompagnés de leur mère, de leur père ou de leurs deux parents quand ceux-ci ont besoin d'un soutien éducatif dans l'exercice de leur fonction parentale.</t>
  </si>
  <si>
    <t>Appartement de Coordination Thérapeutique (A.C.T.)</t>
  </si>
  <si>
    <t>Oui</t>
  </si>
  <si>
    <t>Les ACT peuvent réaliser des soins et une surveillance médicale ia présence d'un médecin coordonateur dans leur équipe.</t>
  </si>
  <si>
    <t>Etablissement d'Accueil Mère-Enfant</t>
  </si>
  <si>
    <t>Dotés de professionnels qualifiés dans le domaine éducatif, social , psychologique et de la petite enfance, ces établissements sont organisés pour apporter à l’enfant et à sa mère le soutien dont ils ont besoin sous diverses formes, en lien avec les services compétents : Protection maternelle et infantile (PMI), crèches, services sociaux et médico-sociaux notamment.</t>
  </si>
  <si>
    <t>Pouponnière à Caractère Social</t>
  </si>
  <si>
    <t>Les pouponnières à caractère social ont pour objet de garder jour et nuit les enfants de moins de trois ans accomplis qui ne peuvent ni rester au sein de leur famille ni bénéficier d'un placement familial surveillé et dont l'état de santé ne nécessite pas de soins médicaux.</t>
  </si>
  <si>
    <t>Foyer de l'Enfance</t>
  </si>
  <si>
    <t>Le Foyer de l’enfance a pour mission de répondre au besoin d’accueil d’urgence du département, d’enfants ou d’adolescents en danger. Il sont composés de personnel encadrant éducatif. Le recours aux soins est réalisé par des professionnels externes.</t>
  </si>
  <si>
    <t>Village d'Enfants</t>
  </si>
  <si>
    <t>Les villages d'enfants sont composés de personnel encadrant éducatif. En cas de recours aux soins, les enfants sont orientés vers les structures de soins externes.</t>
  </si>
  <si>
    <t>Maison d'Enfants à Caractère Social</t>
  </si>
  <si>
    <t>Les MECS peuvent être composées d'une équipe médico-psychologique (psychiatre, psychologue) pour l'élaboration du projet individuel, l'orientation et la mise en œuvre des projets de soins. La réalisation des soins est généralement réalisée en externe.</t>
  </si>
  <si>
    <t>Ctre.Accueil/ Accomp.Réduc.Risq.Usag. Drogues (C.A.A.R.U.D)</t>
  </si>
  <si>
    <t>Les CAARUD peuvent faire intervenir des médecins et IDE pour la réalisation de soins de premier recours.</t>
  </si>
  <si>
    <t>Lits Halte Soins Santé (L.H.S.S.)</t>
  </si>
  <si>
    <t>Les LHSS réalisent des soins et une surveillance médicale par l'intermédiaire de professionnels médicaux (médecin généraliste, IDE).</t>
  </si>
  <si>
    <t>Service d'Éducation Spéciale et de Soins à Domicile S.E.S.S.A.D.</t>
  </si>
  <si>
    <t>Les SESSAD sont composés d'une équipe pluriprofessionnelle comprenant parfois de manière minoritaire des profesionnels médicaux (psychiatre, pédiatre). Ces professionnels médicaux peuvent réaliser des actes de soins et une surveillance médicale.</t>
  </si>
  <si>
    <t>Institut Médico-Educatif (I.M.E.)</t>
  </si>
  <si>
    <t>L’équipe des Instituts Médico-éducatifs (IME) est une équipe pluridisciplinaire assurant un accompagnement éducatif, pédagogique et thérapeutique.
On retrouve dans les IME du personnel éducatif ( éducateurs spécialisés, moniteurs éducateurs, éducateurs de jeunes enfants, aides médico-psychologiques…), des instituteurs détachés de l’Education Nationale, du personnel médical (médecin généraliste, pédiatre, pédopsychiatre, infirmière, aide-soignante…), du personnel paramédical,notamment pour la rééducation (orthophoniste, psychomotricien, kinésithérapeute…), des psychologues, des assistantes sociales, du personnel administratif</t>
  </si>
  <si>
    <t>Institut Thérapeutique Éducatif et Pédagogique (I.T.E.P.)</t>
  </si>
  <si>
    <t>Les ITP peuvent proposer un accompagnement thérapeutique par un psychiatre.</t>
  </si>
  <si>
    <t>Etablissement pour Enfants ou Adolescents Polyhandicapés</t>
  </si>
  <si>
    <t>Les EEAP réalisent des soins et une surveillance médicale. Ils peuvent être composés de professionnels médicaux (médecin généraliste, pédiatre, psychiatre, IDE, etc).</t>
  </si>
  <si>
    <t>Centre Médico-Psycho-Pédagogique (C.M.P.P.)</t>
  </si>
  <si>
    <t>Les CMPP réalisent des soins et une surveillance médicale. Ils peuvent être composés de professionnels médicaux (pédopsychiatre, pédiatre).</t>
  </si>
  <si>
    <t>Centre Action Médico-Sociale Précoce (C.A.M.S.P.)</t>
  </si>
  <si>
    <t>Les CAMSP réalisent des soins et une surveillance médicale. Ils peuvent être composés de professionnels médicaux (psychiatre, pédiatre).</t>
  </si>
  <si>
    <t>Institut d'éducation motrice I.E.M.</t>
  </si>
  <si>
    <t>Les IEM réalisent des soins et une surveillance médicale. Ils peuvent être composés de professionnels médicaux (médecin généraliste, pédiatre, chirurgien ortho, podologue, etc).</t>
  </si>
  <si>
    <t>Institut pour Déficients Visuels</t>
  </si>
  <si>
    <t>Les IDV réalisent des soins et une surveillance médicale. Ils peuvent être composés de professionnels médicaux (ophtalmologue, pédiatre, IDE, etc).</t>
  </si>
  <si>
    <t>Institut pour Déficients Auditifs</t>
  </si>
  <si>
    <t>Les IDA réalisent des soins et une surveillance médicale. Ils peuvent être composés de professionnels médicaux (médecin ORL, pédiatre, IDE, etc)</t>
  </si>
  <si>
    <t>Institut d'Education Sensorielle Sourd/Aveugle</t>
  </si>
  <si>
    <t>Les IES réalisent des soins et une surveillance médicale. Ils peuvent être composés de professionnels médicaux (psychiatre, pédiatre, médecin ORL, ophtalmologue, etc)</t>
  </si>
  <si>
    <t>Centre soins accompagnement prévention addictologie (C.S.A.P.A)</t>
  </si>
  <si>
    <t>Les CSAPA réalisent des soins et une surveillance médicale par l'intermédiaire de professionnels médicaux (médecin addictologue, psychiatre, médecin coordonateur, IDE).</t>
  </si>
  <si>
    <t>Etablissement et Service de Préorientation</t>
  </si>
  <si>
    <t>L'établissement et service de pré-orientation (ESPO) accompagne les personnes en situation de handicap pour définir leur orientation professionnelle notamment par le biais de stages ou formations. L'accompagnement en ESPO est assuré par une équipe pluridisciplinaire comprenant ou associant un ou plusieurs professionnels parmi les suivants : Professionnel de l'orientation, de l'insertion et de la formation, Médecin, Psychologue, Ergonome, Auxiliaire médical, Travailleur social.</t>
  </si>
  <si>
    <t>Résidences autonomie</t>
  </si>
  <si>
    <t>Les résidences autonomie ne sont pas, en principe, destinées à recevoir des personnes qui ont des besoins importants en soins médicaux ou d’assistance dans les actes de la vie quotidienne. Les soins médicaux et les soins courants des résidents sont réalisés le plus souvent par des intervenants extérieurs</t>
  </si>
  <si>
    <t>Centre de Jour pour Personnes Agées</t>
  </si>
  <si>
    <t>Les CAJ sont composés de personnel socio-éducatif (éducateur spécialisé, AMP, AES, etc).</t>
  </si>
  <si>
    <t>Service Polyvalent Aide et Soins A Domicile (S.P.A.S.A.D.)</t>
  </si>
  <si>
    <t>Les SPASAD réalisent des soins infirmiers par des IDE.</t>
  </si>
  <si>
    <t>Lits d'Accueil Médicalisés (L.A.M.)</t>
  </si>
  <si>
    <t>Les LAM sont des structures médicalisées.</t>
  </si>
  <si>
    <t>Centres d’hébergement et de réinsertion sociale (CHRS)</t>
  </si>
  <si>
    <t xml:space="preserve"> Etablissement comprenant ou non un hébergement, chargé d'accompagner, au titre de l'aide sociale, des personnes ou familles 
connaissant de graves difficultés en vue de les aider à accéder ou recouvrer leur autonomie personnelle ou sociale, notamment 
en milieu ordinaire ou adapté (logement, emploi...).
Certains comprennent également des capacités d'hébergement d'urgence, et d’autres activités (atelier d’adaptation à la vie 
active…). L'action socio-éducative au sein de ces établissements se traduit par une prise en charge individualisée et globale par 
le biais d'un "projet d'insertion" élaboré avec la personne accueillie.</t>
  </si>
  <si>
    <t>Résidence Hôtelière à Vocation Sociale (RHVS)</t>
  </si>
  <si>
    <t xml:space="preserve"> Les résidences hôtelières à vocation sociale permettent de développer et diversifier des solutions d'hébergement, de qualité à 
un coût maîtrisé, notamment pour les personnes en difficulté. Elles représentent une alternative au recours à des hôtels meublés 
parfois chers et de mauvaise qualité.</t>
  </si>
  <si>
    <t>Autre Centre d'Accueil</t>
  </si>
  <si>
    <t>Ces structures sont représentées en mojorité par des structures d'accueil d'urgence pour le secteur médico-social. Des professionnels médicaux peuvent composés les équipes : médecins généralistes, psychiatres.</t>
  </si>
  <si>
    <t>Bureau d'Aide Psychologique Universitaire (B.A.P.U.)</t>
  </si>
  <si>
    <t>Il s'agit de centres de consultation composés de psychothérapeutes (psychiatres et psychologues).</t>
  </si>
  <si>
    <t>Centre Placement Familial Socio-Educatif (C.P.F.S.E.)</t>
  </si>
  <si>
    <t>Leur mission est d'assurer aux enfants et adolescents qui lui sont confiés un hébergement au domicile d'un(e) assistant(e) familial(e) (AF) et de mettre en œuvre dans leur milieu de vie et dans l'environnement social un accompagnement éducatif. Les CPFSE peuvent être composés d'un médecin pour le suivi médical des enfants.</t>
  </si>
  <si>
    <t>Centre d'Accueil Familial Spécialisé</t>
  </si>
  <si>
    <t>Mise à disposition des enfants ou adolescents un environnement psychologique, éducatif et affectif complémentaire de celui qu’ils peuvent trouver dans leur propre entourage.</t>
  </si>
  <si>
    <t>Foyer d'Action Educative (F.A.E.)</t>
  </si>
  <si>
    <t xml:space="preserve">Les FAE apportent un soutien matériel, éducatif et psychologique. Ils sont composés de travailleurs sociaux, chargés de l’accompagnement. </t>
  </si>
  <si>
    <t>Etablissement et Service d'Aide par le Travail (E.S.A.T.)</t>
  </si>
  <si>
    <t>Les ESAT peuvent proposer une surveillance médicale par des psychiatres.</t>
  </si>
  <si>
    <t>Entreprise adaptée</t>
  </si>
  <si>
    <t>Les Entreprises Adaptées permettent à des personnes en situation de handicap d’accéder à l’emploi dans des conditions adaptées à leurs capacités. Elles ne proposent pas d'activités médicalisées.</t>
  </si>
  <si>
    <t>Etablissement et Service de Réadaptation Professionnelle</t>
  </si>
  <si>
    <t>Les ESRP peuvent proposer une surveillance médicale par un médecin (généraliste, psychiatre)</t>
  </si>
  <si>
    <t>Foyer Hébergement Adultes Handicapés</t>
  </si>
  <si>
    <t>Généralement, les FH ne proposent pas de suivi médical et l'équipe professionnelle est uniquement composé de personnel d'accompagnement social et éducatif. Il existe toutefois certaines structures à double tarification, accueillant les adultes lourdement handicapés, qui disposent de personnel médical (très minoritaire).</t>
  </si>
  <si>
    <t>Foyer d'Accueil Polyvalent pour Adultes Handicapés</t>
  </si>
  <si>
    <t>Les FAPAH sont composés de personnel socio-éducatif (éducateur spécialisé, AMP, AES, etc). Dans les cas oùla structure doit réaliser des activités médicalisées, ces actes sont réalisés par des professionnels médicaux externes à la structure.</t>
  </si>
  <si>
    <t>Maison d'Accueil Spécialisée (M.A.S.)</t>
  </si>
  <si>
    <t>Les MAS réalisent des soins et une surveillance médicale. Ils sont composés de professionnels médicaux (médecins généralistes, psychiatres, médecins rééducateurs, etc).</t>
  </si>
  <si>
    <t>Maisons relais (ex pensions de famille)</t>
  </si>
  <si>
    <t>La pension de famille est destinée à l’accueil de personnes à faible niveau de ressources, dans une situation d’isolement ou d’exclusion lourde, et dont la situation sociale et psychologique, voire psychiatrique, rend impossible à échéance prévisible leur accès à un logement ordinaire. Ce type de structure ne propose pas d'activité médicalisée.</t>
  </si>
  <si>
    <t>Autre Résidence Sociale (hors Maison Relais, Pension de Famille)</t>
  </si>
  <si>
    <t>Voir Maisons relais</t>
  </si>
  <si>
    <t>Club Equipe de Prévention</t>
  </si>
  <si>
    <t>Les clubs et équipes de prévention mènent une action éducative, dite de prévention spécialisée tendant à faciliter une meilleure insertion sociale et à prévenir la marginalisation des jeunes se constituent autour d’équipes expérimentées : éducateurs, animateurs, médiateurs, personnes bénévoles compétentes en matière de prévention.</t>
  </si>
  <si>
    <t>Services AEMO et AED</t>
  </si>
  <si>
    <r>
      <t>Leur mission est “</t>
    </r>
    <r>
      <rPr>
        <i/>
        <sz val="11"/>
        <color rgb="FF140F08"/>
        <rFont val="Calibri"/>
        <family val="2"/>
      </rPr>
      <t>d’apporter aide et conseil à la famille, de suivre le développement de l’enfant, quand sa santé, sa sécurité ou sa moralité sont en danger ou si les conditions de son éducation sont gravement compromises</t>
    </r>
    <r>
      <rPr>
        <sz val="11"/>
        <color rgb="FF140F08"/>
        <rFont val="Calibri"/>
        <family val="2"/>
      </rPr>
      <t>”. Les accompagnements sont soutenus par une équipe pluridisciplinaire (chef de service, intervenants socio-éducatifs, conseiller en économie sociale et familiale ou éducateur technique spécialisé, psychologue, médecin psychiatre, secrétaire) et pilotés par les intervenants socio-éducatifs référents.</t>
    </r>
  </si>
  <si>
    <t>Service délégué aux prestations familiales D.P.F.</t>
  </si>
  <si>
    <t>Le délégué perçoit, sur mandat du juge pour enfant, les prestations familiales. Il prend toutes décisions, en s'efforçant de recueillir l'adhésion des bénéficiaires des prestations familiales et de répondre aux besoins liés à l'entretien, à la santé et à l'éducation des enfants ; il exerce auprès de la famille une action éducative visant à rétablir les conditions d'une gestion autonome des prestations.</t>
  </si>
  <si>
    <t>Service de Soins Infirmiers A Domicile (S.S.I.A.D)</t>
  </si>
  <si>
    <t>Les SSIAD réalisent des soins infirmiers par des IDE.</t>
  </si>
  <si>
    <t>Etablissement Expérimental pour personnes handicapées</t>
  </si>
  <si>
    <t>Certains établissements proposent la réalisation de soins et de surveillance médicale par l'intermédiaire de profesionnels médicaux diverses.</t>
  </si>
  <si>
    <t>Etablissement Expérimental pour Enfance Handicapée</t>
  </si>
  <si>
    <t>Etablissement Expérimental Enfance Protégée</t>
  </si>
  <si>
    <t>Ces structures représentent le panel des structures de la protection de l'endance : structures d'hébergement (urgence ou non), structures d'accompagnement educatif et social, structures d'accompagnement parental, etc. En ce sens, des professionnels médicaux peuvent composer les équipes interdisciplinaires (psychiatre, pédiatre, médecin coordonnateur).</t>
  </si>
  <si>
    <t>Etablissement Expérimental pour Adultes Handicapés</t>
  </si>
  <si>
    <t>Etablissement Expérimental pour Personnes Agées</t>
  </si>
  <si>
    <t>Foyer de Vie pour Adultes Handicapés</t>
  </si>
  <si>
    <r>
      <t>Ces établissements s’adressent aux personnes qui ne sont pas ou plus en mesure d’exercer une activité professionnelle mais dont l’autonomie et l’état de santé permettent un accompagnement strictement socio-éducatif, </t>
    </r>
    <r>
      <rPr>
        <sz val="11"/>
        <color rgb="FF000000"/>
        <rFont val="Calibri"/>
        <family val="2"/>
      </rPr>
      <t>sans prise en charge médicale.</t>
    </r>
  </si>
  <si>
    <t>Etablissement d'Accueil Temporaire d'Enfants Handicapés</t>
  </si>
  <si>
    <t>L'accueil temporaire propose une solution d'urgence ou non à une interruption momentanée de prise en charge. Il permet d'organiser, pour l'entourage, des périodes de répit. L'accueil temporaire est proposé dans les établissements médico-sociaux de type EME, FAM, etc et peut donc disposer d'une équipe médicale proposant des soins et une activité médicalisé (non systématique).</t>
  </si>
  <si>
    <t>Etablissement d'Accueil Temporaire pour Adultes Handicapés</t>
  </si>
  <si>
    <t>Foyer Hébergement Enfants et Adolescents Handicapés</t>
  </si>
  <si>
    <t>Jardin d'Enfants Spécialisé </t>
  </si>
  <si>
    <t>Les JAS peuvent proposer une surveillance médicale par l'intermédiaire de pédopsychiatres.</t>
  </si>
  <si>
    <t>Intermédiaire de Placement Social</t>
  </si>
  <si>
    <t>Ce sont des organismes privés ou publics qui offrent des services visant à rapprocher offres et demandes d'emploi : Pôle emploi, les missions locales, l’Apec…</t>
  </si>
  <si>
    <t>Service d'Enquêtes Sociales (S.E.S.)</t>
  </si>
  <si>
    <t>Les Services d'Enquêtes Sociales proposent des mesures d'investigation de courte durée visant à recueillir des informations sur la dynamique familiale, ses rapports à l'environnement et les difficultés de la famille.</t>
  </si>
  <si>
    <t>Service Educatif Auprès des Tribunaux (S.E.A.T.)</t>
  </si>
  <si>
    <t>Les Services éducatifs auprès du tribunal (SEAT) ont pour mission de recueillir des renseignements socio-éducatifs concernant les mineurs, et de les soumettre après analyse aux magistrats.</t>
  </si>
  <si>
    <t>Foyer d'Accueil Médicalisé pour Adultes Handicapés (F.A.M.)</t>
  </si>
  <si>
    <t>Les FAM sont des structures d'accueil médicalisées.</t>
  </si>
  <si>
    <t>Service Investigation Orientation Educative (S.I.O.E.)</t>
  </si>
  <si>
    <t>Les services d'investigation et d'orientation éducative (SIOE) sont chargés de la mise en œuvre des mesures d'investigations ordonnées par un magistrat ou une juridiction dans le cadre d’une procédure d’assistance éducative pour les mineurs en danger, ou d’une procédure pénale concernant un mineur auquel il est reproché des actes de délinquance.</t>
  </si>
  <si>
    <t>Centre d'Action Educative (C.A.E.)</t>
  </si>
  <si>
    <t>Voir "Services d'AEMO et AED".</t>
  </si>
  <si>
    <t>Centre Provisoire Hébergement (CPH)</t>
  </si>
  <si>
    <t>Le Centre Provisoire d’Hébergement (C.P.H.) de Bordeaux accueille les familles ou les personnes qui ont obtenu le statut de réfugié délivré par l’Office Français de Protection des Réfugiés et Apatrides (OFPRA) ou la Cour Nationale du Droit d’Asile (CNDA). Ce type de structure propose un accompagnement socio-professionnel garantissant une première insertion en France (accès aux droits, scolarisation, suivi médical etc.).</t>
  </si>
  <si>
    <t>Service d'accompagnement médico-social adultes handicapés S.A.M.S.A.H.</t>
  </si>
  <si>
    <t>Les SAMSAH peuvent proposer des activités de soins et réaliser une surveillance médicale. Le cas échéant, présence d'un médecin et d'auxiliaires médicaux dans l'équipe</t>
  </si>
  <si>
    <t>Service d'Accompagnement à la Vie Sociale (S.A.V.S.)</t>
  </si>
  <si>
    <t>Les SAVS apportent une aide à l’inclusion dans le milieu social de la personne et sont composés de chargés d’accompagnement social : conseillers en économie sociale et familiale (CESF) ou éducateurs spécialisés.</t>
  </si>
  <si>
    <t>Etab.Acc.Médicalisé en tout ou partie personnes handicapées E.A.M</t>
  </si>
  <si>
    <t>Les EAM sont des structures d'accueil médicalisées.</t>
  </si>
  <si>
    <t>Etab.Accueil Non Médicalisé pour personnes handicapées E.A.N.M</t>
  </si>
  <si>
    <t>Les EANM sont des structures d'accueil non médicalisées.</t>
  </si>
  <si>
    <t>Service de Réparation Pénale</t>
  </si>
  <si>
    <t>Le Service de Réparation Pénale est un service éducatif en milieu ouvert qui exerce l’accompagnement et le suivi des mineurs ayant commis un acte délinquant.</t>
  </si>
  <si>
    <t>Service d'Aide et d'Accompagnement à Domicile (S.A.A.D.)</t>
  </si>
  <si>
    <t>Les services d'aide et d'accompagnement à domicile (SAAD) sont spécialisés dans l'assistance aux activités de la vie quotidienne telles que : 
l’entretien du logement, les courses, le ménage, le repassage  ; 
l’aide aux lever et coucher, toilette, repas, soins d’hygiène, assistance administrative ;
prévenir la perte d’autonomie via des activités intellectuelles, sensorielles et motrices. ;
accompagner les personnes dans leurs déplacements</t>
  </si>
  <si>
    <t>Lieux de vie</t>
  </si>
  <si>
    <t>Un lieu de vie et d'accueil, au sens du III de l'article L. 312-1 vise, par un accompagnement continu et quotidien, à favoriser l'insertion sociale des personnes accueillies. A l'égard des mineurs qui lui sont confiés, le lieu de vie et d'accueil exerce également une mission d'éducation, de protection et de surveillance (non médicale).</t>
  </si>
  <si>
    <t>Etablissement d'hébergement pour personnes âgées dépendantes EHPAD</t>
  </si>
  <si>
    <t>Les EHPAD sont des structures médicalisées.</t>
  </si>
  <si>
    <t>EHPA percevant des crédits d'assurance maladie EHPA perc crédit AM</t>
  </si>
  <si>
    <t>Les EHPA sont des structures d'accueil non médicalisées.</t>
  </si>
  <si>
    <t>EHPA ne percevant pas des crédits d'assurance maladie EHPA sans crédit AM</t>
  </si>
  <si>
    <t>Equipe Mobile Médico-Sociale Précarité (E.M.M.S.P)</t>
  </si>
  <si>
    <t>Les EMMSP réalisent des soins de premier recours par l'intermédiaire d'une équipe pluridisciplinaire pouvant être composée d'IDE et médecins coordonateurs.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</si>
</sst>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1"/>
      <name val="Calibri"/>
      <family val="2"/>
      <scheme val="minor"/>
    </font>
    <font>
      <b/>
      <sz val="11"/>
      <color theme="0"/>
      <name val="Calibri"/>
      <family val="2"/>
      <scheme val="minor"/>
    </font>
    <font>
      <sz val="11"/>
      <color theme="1"/>
      <name val="Calibri"/>
      <family val="2"/>
    </font>
    <font>
      <b/>
      <sz val="12"/>
      <color theme="0"/>
      <name val="Aptos"/>
      <family val="2"/>
    </font>
    <font>
      <b/>
      <sz val="12"/>
      <color rgb="FFFFFFFF"/>
      <name val="Aptos"/>
      <family val="2"/>
    </font>
    <font>
      <i/>
      <sz val="10"/>
      <color rgb="FFFFFFFF"/>
      <name val="Aptos"/>
      <family val="2"/>
    </font>
    <font>
      <i/>
      <sz val="11"/>
      <color theme="1"/>
      <name val="Calibri"/>
      <family val="2"/>
      <scheme val="minor"/>
    </font>
    <font>
      <sz val="12"/>
      <color rgb="FF000000"/>
      <name val="Aptos"/>
      <family val="2"/>
    </font>
    <font>
      <i/>
      <sz val="11"/>
      <color rgb="FF140F08"/>
      <name val="Calibri"/>
      <family val="2"/>
    </font>
    <font>
      <sz val="11"/>
      <color rgb="FF140F08"/>
      <name val="Calibri"/>
      <family val="2"/>
    </font>
    <font>
      <sz val="11"/>
      <color rgb="FF000000"/>
      <name val="Calibri"/>
      <family val="2"/>
    </font>
    <font>
      <sz val="11"/>
      <color rgb="FF666666"/>
      <name val="Calibri"/>
      <family val="2"/>
    </font>
  </fonts>
  <fills count="3">
    <fill>
      <patternFill patternType="none"/>
    </fill>
    <fill>
      <patternFill patternType="gray125"/>
    </fill>
    <fill>
      <patternFill patternType="solid">
        <fgColor rgb="FF002060"/>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bottom style="medium">
        <color rgb="FFAEBABB"/>
      </bottom>
      <diagonal/>
    </border>
    <border>
      <left/>
      <right style="medium">
        <color rgb="FFAEBABB"/>
      </right>
      <top/>
      <bottom style="medium">
        <color rgb="FFAEBABB"/>
      </bottom>
      <diagonal/>
    </border>
    <border>
      <left/>
      <right style="medium">
        <color rgb="FFAEBABB"/>
      </right>
      <top/>
      <bottom/>
      <diagonal/>
    </border>
    <border>
      <left/>
      <right/>
      <top style="medium">
        <color theme="0" tint="-0.24994659260841701"/>
      </top>
      <bottom style="medium">
        <color theme="0" tint="-0.24994659260841701"/>
      </bottom>
      <diagonal/>
    </border>
  </borders>
  <cellStyleXfs count="4">
    <xf numFmtId="0" fontId="0" fillId="0" borderId="0"/>
    <xf numFmtId="0" fontId="1" fillId="0" borderId="0"/>
    <xf numFmtId="0" fontId="1" fillId="0" borderId="0"/>
    <xf numFmtId="0" fontId="1" fillId="0" borderId="0"/>
  </cellStyleXfs>
  <cellXfs count="32">
    <xf numFmtId="0" fontId="0" fillId="0" borderId="0" xfId="0"/>
    <xf numFmtId="0" fontId="2" fillId="2" borderId="1" xfId="1" applyFont="1" applyFill="1" applyBorder="1" applyAlignment="1">
      <alignment horizontal="center" vertical="center" wrapText="1"/>
    </xf>
    <xf numFmtId="0" fontId="0" fillId="0" borderId="0" xfId="1" applyFont="1"/>
    <xf numFmtId="0" fontId="1" fillId="0" borderId="0" xfId="1"/>
    <xf numFmtId="0" fontId="0" fillId="0" borderId="2" xfId="1" applyFont="1" applyBorder="1" applyAlignment="1">
      <alignment horizontal="center" vertical="center" wrapText="1"/>
    </xf>
    <xf numFmtId="0" fontId="0" fillId="0" borderId="2" xfId="1" applyFont="1" applyBorder="1" applyAlignment="1">
      <alignment horizontal="left" vertical="center" wrapText="1"/>
    </xf>
    <xf numFmtId="0" fontId="0" fillId="0" borderId="1" xfId="1" applyFont="1" applyBorder="1" applyAlignment="1">
      <alignment horizontal="center" vertical="center" wrapText="1"/>
    </xf>
    <xf numFmtId="0" fontId="0" fillId="0" borderId="1" xfId="1" applyFont="1" applyBorder="1" applyAlignment="1">
      <alignment horizontal="left" vertical="center" wrapText="1"/>
    </xf>
    <xf numFmtId="0" fontId="0" fillId="0" borderId="3" xfId="1" applyFont="1" applyBorder="1" applyAlignment="1">
      <alignment horizontal="center" vertical="center" wrapText="1"/>
    </xf>
    <xf numFmtId="0" fontId="0" fillId="0" borderId="3" xfId="1" applyFont="1" applyBorder="1" applyAlignment="1">
      <alignment horizontal="left" vertical="center" wrapText="1"/>
    </xf>
    <xf numFmtId="0" fontId="0" fillId="0" borderId="4" xfId="1" applyFont="1" applyBorder="1" applyAlignment="1">
      <alignment horizontal="center" vertical="center" wrapText="1"/>
    </xf>
    <xf numFmtId="0" fontId="0" fillId="0" borderId="4" xfId="1" applyFont="1" applyBorder="1" applyAlignment="1">
      <alignment horizontal="left" vertical="center" wrapText="1"/>
    </xf>
    <xf numFmtId="0" fontId="0" fillId="0" borderId="5" xfId="1" applyFont="1" applyBorder="1" applyAlignment="1">
      <alignment horizontal="center" vertical="center" wrapText="1"/>
    </xf>
    <xf numFmtId="0" fontId="0" fillId="0" borderId="5" xfId="1" applyFont="1" applyBorder="1" applyAlignment="1">
      <alignment horizontal="left" vertical="center" wrapText="1"/>
    </xf>
    <xf numFmtId="0" fontId="0" fillId="0" borderId="6" xfId="1" applyFont="1" applyBorder="1" applyAlignment="1">
      <alignment horizontal="center" vertical="center" wrapText="1"/>
    </xf>
    <xf numFmtId="0" fontId="0" fillId="0" borderId="6" xfId="1" applyFont="1" applyBorder="1" applyAlignment="1">
      <alignment horizontal="left" vertical="center" wrapText="1"/>
    </xf>
    <xf numFmtId="0" fontId="4" fillId="0" borderId="7" xfId="2" applyFont="1" applyBorder="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5" fillId="0" borderId="9" xfId="2" applyFont="1" applyBorder="1" applyAlignment="1">
      <alignment horizontal="center" vertical="center" wrapText="1"/>
    </xf>
    <xf numFmtId="0" fontId="1" fillId="0" borderId="0" xfId="2"/>
    <xf numFmtId="0" fontId="7" fillId="0" borderId="0" xfId="3" applyFont="1" applyAlignment="1">
      <alignment vertical="center"/>
    </xf>
    <xf numFmtId="0" fontId="8" fillId="0" borderId="7" xfId="2" applyFont="1" applyBorder="1" applyAlignment="1">
      <alignment horizontal="center" vertical="center"/>
    </xf>
    <xf numFmtId="0" fontId="8" fillId="0" borderId="7" xfId="2" applyFont="1" applyBorder="1" applyAlignment="1">
      <alignment vertical="center"/>
    </xf>
    <xf numFmtId="0" fontId="8" fillId="0" borderId="10" xfId="2" applyFont="1" applyBorder="1" applyAlignment="1">
      <alignment horizontal="center" vertical="center"/>
    </xf>
    <xf numFmtId="0" fontId="3" fillId="0" borderId="10" xfId="2" applyFont="1" applyBorder="1" applyAlignment="1">
      <alignment wrapText="1"/>
    </xf>
    <xf numFmtId="0" fontId="3" fillId="0" borderId="10" xfId="2" applyFont="1" applyBorder="1" applyAlignment="1">
      <alignment vertical="top" wrapText="1"/>
    </xf>
    <xf numFmtId="0" fontId="3" fillId="0" borderId="10" xfId="2" applyFont="1" applyBorder="1" applyAlignment="1">
      <alignment horizontal="left" wrapText="1"/>
    </xf>
    <xf numFmtId="0" fontId="3" fillId="0" borderId="0" xfId="2" applyFont="1" applyAlignment="1">
      <alignment horizontal="left" wrapText="1"/>
    </xf>
    <xf numFmtId="0" fontId="12" fillId="0" borderId="10" xfId="2" applyFont="1" applyBorder="1" applyAlignment="1">
      <alignment vertical="center" wrapText="1"/>
    </xf>
    <xf numFmtId="0" fontId="8" fillId="0" borderId="0" xfId="2" applyFont="1" applyAlignment="1">
      <alignment horizontal="center" vertical="center"/>
    </xf>
    <xf numFmtId="0" fontId="3" fillId="0" borderId="0" xfId="2" applyFont="1"/>
  </cellXfs>
  <cellStyles count="4">
    <cellStyle name="Normal" xfId="0" builtinId="0"/>
    <cellStyle name="Normal 11" xfId="1" xr:uid="{23C7D3E1-389D-45B0-8C0D-07CE7F03FEB2}"/>
    <cellStyle name="Normal 8" xfId="3" xr:uid="{95FBF370-4873-4364-9450-27B447A1CD4C}"/>
    <cellStyle name="Normal 9" xfId="2" xr:uid="{1C37995F-F076-4BFD-B4C7-364574675F54}"/>
  </cellStyles>
  <dxfs count="9">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top style="medium">
          <color theme="0" tint="-0.24994659260841701"/>
        </top>
        <bottom style="medium">
          <color theme="0" tint="-0.24994659260841701"/>
        </bottom>
      </border>
    </dxf>
    <dxf>
      <font>
        <b val="0"/>
        <i val="0"/>
        <strike val="0"/>
        <condense val="0"/>
        <extend val="0"/>
        <outline val="0"/>
        <shadow val="0"/>
        <u val="none"/>
        <vertAlign val="baseline"/>
        <sz val="12"/>
        <color rgb="FF000000"/>
        <name val="Aptos"/>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medium">
          <color theme="0" tint="-0.24994659260841701"/>
        </top>
        <bottom style="medium">
          <color theme="0" tint="-0.24994659260841701"/>
        </bottom>
      </border>
    </dxf>
    <dxf>
      <font>
        <b val="0"/>
        <i val="0"/>
        <strike val="0"/>
        <condense val="0"/>
        <extend val="0"/>
        <outline val="0"/>
        <shadow val="0"/>
        <u val="none"/>
        <vertAlign val="baseline"/>
        <sz val="12"/>
        <color rgb="FF000000"/>
        <name val="Aptos"/>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medium">
          <color theme="0" tint="-0.24994659260841701"/>
        </top>
        <bottom style="medium">
          <color theme="0" tint="-0.24994659260841701"/>
        </bottom>
      </border>
    </dxf>
    <dxf>
      <font>
        <b val="0"/>
        <i val="0"/>
        <strike val="0"/>
        <condense val="0"/>
        <extend val="0"/>
        <outline val="0"/>
        <shadow val="0"/>
        <u val="none"/>
        <vertAlign val="baseline"/>
        <sz val="12"/>
        <color rgb="FF000000"/>
        <name val="Aptos"/>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bottom style="medium">
          <color rgb="FFAEBABB"/>
        </bottom>
      </border>
    </dxf>
    <dxf>
      <font>
        <b val="0"/>
        <i val="0"/>
        <strike val="0"/>
        <condense val="0"/>
        <extend val="0"/>
        <outline val="0"/>
        <shadow val="0"/>
        <u val="none"/>
        <vertAlign val="baseline"/>
        <sz val="12"/>
        <color rgb="FF000000"/>
        <name val="Aptos"/>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top/>
        <bottom style="medium">
          <color rgb="FFAEBABB"/>
        </bottom>
      </border>
    </dxf>
    <dxf>
      <font>
        <b val="0"/>
        <i val="0"/>
        <strike val="0"/>
        <condense val="0"/>
        <extend val="0"/>
        <outline val="0"/>
        <shadow val="0"/>
        <u val="none"/>
        <vertAlign val="baseline"/>
        <sz val="12"/>
        <color rgb="FF000000"/>
        <name val="Aptos"/>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bottom style="medium">
          <color rgb="FFAEBABB"/>
        </bottom>
      </border>
    </dxf>
    <dxf>
      <border outline="0">
        <left style="medium">
          <color rgb="FFAEBABB"/>
        </left>
        <top style="medium">
          <color rgb="FFAEBABB"/>
        </top>
      </border>
    </dxf>
    <dxf>
      <font>
        <b val="0"/>
        <i val="0"/>
        <strike val="0"/>
        <condense val="0"/>
        <extend val="0"/>
        <outline val="0"/>
        <shadow val="0"/>
        <u val="none"/>
        <vertAlign val="baseline"/>
        <sz val="12"/>
        <color rgb="FF000000"/>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0"/>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lois.martin\AppData\Local\Microsoft\Olk\Attachments\ooa-26409c92-5ede-428a-aa93-dfc30afef0c2\58190f7804031454020fd52e913d9cca4f0308c935b9e73cabecc2e89e077395\REM_SONS_MS1%20%20MS2_Vague%202_It&#233;ration%206_%2030%20janvier%202025.xlsx" TargetMode="External"/><Relationship Id="rId2" Type="http://schemas.microsoft.com/office/2019/04/relationships/externalLinkLongPath" Target="https://mazarsglobalcloud.sharepoint.com/Users/lois.martin/AppData/Local/Microsoft/Olk/Attachments/ooa-26409c92-5ede-428a-aa93-dfc30afef0c2/58190f7804031454020fd52e913d9cca4f0308c935b9e73cabecc2e89e077395/REM_SONS_MS1%20%20MS2_Vague%202_It&#233;ration%206_%2030%20janvier%202025.xlsx?B14BB407" TargetMode="External"/><Relationship Id="rId1" Type="http://schemas.openxmlformats.org/officeDocument/2006/relationships/externalLinkPath" Target="file:///\\B14BB407\REM_SONS_MS1%20%20MS2_Vague%202_It&#233;ration%206_%2030%20janvier%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zarsglobalcloud.sharepoint.com/Users/jolivier/Documents/Perso/Bilan%20FSH%202020/Questionnaire/QUESTIONNAIRE_FNH(2020)%20ACT%20Hors%20les%20murs%20ACT%20Do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colas.ngo/AppData/Local/Microsoft/Windows/INetCache/Content.Outlook/HRZBH35I/Relecture%20MFE_%20Segur%20MS%20-%20Pr&#233;paration%20COVAL%2025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e"/>
      <sheetName val="CONTENU IT 6"/>
      <sheetName val="Exigences MS Vague 2-IT #6"/>
      <sheetName val="Feuil1"/>
      <sheetName val="Synthèse-Modèles &amp; annexes"/>
      <sheetName val="1-Données PATHOS"/>
      <sheetName val="2-Données SERAFIN-PH"/>
      <sheetName val="3-Données rapport SSIAD"/>
      <sheetName val="4-Indicateurs SI APA"/>
      <sheetName val="5-Modèle RAMA"/>
      <sheetName val="6-Modèle CAMSP 1"/>
      <sheetName val="6-Modèle CAMSP 2"/>
      <sheetName val="6-Modèle CAMSP 3"/>
      <sheetName val="7-Modèle CMPP"/>
      <sheetName val="8-Annexe nomenclature 1"/>
      <sheetName val="8-Annexe nomenclature 2"/>
      <sheetName val="8-Annexe nomenclature 3"/>
      <sheetName val="8-Annexe nomenclature 4"/>
      <sheetName val="8-Annexe nomenclature 5"/>
      <sheetName val="8-Annexe nomenclature 6"/>
      <sheetName val="8-Annexe nomenclature 7"/>
      <sheetName val="9-ScénariosVT-Ex.fonctionnel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IRE"/>
      <sheetName val="LISTES"/>
      <sheetName val="REPONSES"/>
      <sheetName val="TEM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ion d'indicateurs"/>
    </sheetNames>
    <sheetDataSet>
      <sheetData sheetId="0">
        <row r="2">
          <cell r="B2" t="str">
            <v>ADMIN.01</v>
          </cell>
          <cell r="C2" t="str">
            <v xml:space="preserve">Numéro de FINESS de l'établissement (FINESS-ET). </v>
          </cell>
        </row>
        <row r="3">
          <cell r="B3" t="str">
            <v>ADMIN.02</v>
          </cell>
          <cell r="C3" t="str">
            <v>Nom de la solution de DUI utilisée.</v>
          </cell>
        </row>
        <row r="4">
          <cell r="B4" t="str">
            <v>ADMIN.03</v>
          </cell>
          <cell r="C4" t="str">
            <v>Nom de l'éditeur de la solution de DUI utilisée.</v>
          </cell>
        </row>
        <row r="5">
          <cell r="B5" t="str">
            <v>ADMIN.04</v>
          </cell>
          <cell r="C5" t="str">
            <v>Version de la solution de DUI utilisée.</v>
          </cell>
        </row>
        <row r="6">
          <cell r="B6" t="str">
            <v>ADMIN.05</v>
          </cell>
          <cell r="C6" t="str">
            <v>Année de déploiement du DUI utilisé (année de la première installation de la solution utilisée actuellement par la structure) - si existante dans le DUI (optionnel)</v>
          </cell>
        </row>
        <row r="7">
          <cell r="B7" t="str">
            <v>ADMIN.06</v>
          </cell>
          <cell r="C7" t="str">
            <v>DUI utilisé en mode SAAS (mode d'hébergement) (réponse possible : "Oui" ou "Non") (optionnel)</v>
          </cell>
        </row>
        <row r="8">
          <cell r="B8" t="str">
            <v>ADM.01</v>
          </cell>
          <cell r="C8" t="str">
            <v xml:space="preserve">Taux de DUI actifs sur les 12 derniers mois </v>
          </cell>
        </row>
        <row r="9">
          <cell r="B9" t="str">
            <v>ADM.02</v>
          </cell>
          <cell r="C9" t="str">
            <v xml:space="preserve">Taux de DUI actifs sur la période de recueil ayant au moins une information sur le traitement des données personnelles </v>
          </cell>
        </row>
        <row r="10">
          <cell r="B10" t="str">
            <v>ADM.04</v>
          </cell>
          <cell r="C10" t="str">
            <v>Taux de DUI actifs sur la période de recueil pour lesquels un recueil des besoins et attentes est fait à l'admission / accueil</v>
          </cell>
        </row>
        <row r="11">
          <cell r="B11" t="str">
            <v>ADM.03</v>
          </cell>
          <cell r="C11" t="str">
            <v>Taux de DUI actifs sur la période de recueil ayant au moins une notification active</v>
          </cell>
        </row>
        <row r="12">
          <cell r="B12" t="str">
            <v>GA.01</v>
          </cell>
          <cell r="C12" t="str">
            <v>Taux de DUI actifs sur la période de recueil dont l'identité est au statut « identité provisoire »</v>
          </cell>
        </row>
        <row r="13">
          <cell r="B13" t="str">
            <v>GA.02</v>
          </cell>
          <cell r="C13" t="str">
            <v xml:space="preserve">Taux de DUI actifs sur la période de recueil dont l'identité est au statut « identité récupérée» </v>
          </cell>
        </row>
        <row r="14">
          <cell r="B14" t="str">
            <v>GA.03</v>
          </cell>
          <cell r="C14" t="str">
            <v>Taux de DUI actifs sur la période de recueil dont l'identité est au statut « identité validée»</v>
          </cell>
        </row>
        <row r="15">
          <cell r="B15" t="str">
            <v>GA.04</v>
          </cell>
          <cell r="C15" t="str">
            <v xml:space="preserve">Taux de DUI actifs sur la période de recueil dont l'identité est au statut « identité qualifiée » </v>
          </cell>
        </row>
        <row r="16">
          <cell r="B16" t="str">
            <v>GAD.02</v>
          </cell>
          <cell r="C16" t="str">
            <v>Taux de DUI actifs sur la période de recueil ayant au moins une prestation sociale renseignée ou une demande de prestation sociale ou un droit</v>
          </cell>
        </row>
        <row r="17">
          <cell r="B17" t="str">
            <v>GAD.03</v>
          </cell>
          <cell r="C17" t="str">
            <v>Taux de DUI actifs sur la période de recueil dont l’information « personne de confiance au sens du Code de santé publique » est renseignée ET dont le nom, le prénom et les coordonnées sont saisies</v>
          </cell>
        </row>
        <row r="18">
          <cell r="B18" t="str">
            <v>GAD.04</v>
          </cell>
          <cell r="C18" t="str">
            <v>Taux de DUI actifs sur la période de recueil ayant un contrat de prestation / séjour / document individuel de prise en charge signé par l’usager ou son représentant légal</v>
          </cell>
        </row>
        <row r="19">
          <cell r="B19" t="str">
            <v>GAD.05</v>
          </cell>
          <cell r="C19" t="str">
            <v>Taux de DUI actifs sur la période de recueil ayant un contrat de prestation / séjour / document individuel de prise en charge saisi</v>
          </cell>
        </row>
        <row r="20">
          <cell r="B20" t="str">
            <v>SOI.01</v>
          </cell>
          <cell r="C20" t="str">
            <v>Taux de DUI actifs sur la période de recueil ayant au moins une observation médicale (saisie d'acte, CR d'un évènement, saisie d'observation médicale, observation sur une prescription médicale, CR de consultation, synthèse médicale, import/intégration manuelle d'une observation médicale transmise par un tiers...)</v>
          </cell>
        </row>
        <row r="21">
          <cell r="B21" t="str">
            <v>SOI.02</v>
          </cell>
          <cell r="C21" t="str">
            <v xml:space="preserve">Taux de DUI actifs ayant au moins un plan de soins actif ou utilisé sur les 12 derniers mois </v>
          </cell>
        </row>
        <row r="22">
          <cell r="B22" t="str">
            <v>SOI.03</v>
          </cell>
          <cell r="C22" t="str">
            <v>Taux de DUI actifs sur la période de recueil ayant au moins une transmission ciblée renseignée</v>
          </cell>
        </row>
        <row r="23">
          <cell r="B23" t="str">
            <v>ACC.01</v>
          </cell>
          <cell r="C23" t="str">
            <v>Taux de DUI actifs sur la période de recueil avec un projet personnalisé</v>
          </cell>
        </row>
        <row r="24">
          <cell r="B24" t="str">
            <v>ACC.02</v>
          </cell>
          <cell r="C24" t="str">
            <v xml:space="preserve">Taux de DUI actifs sur la période de recueil ayant au moins un document médico-social ou social </v>
          </cell>
        </row>
        <row r="25">
          <cell r="B25" t="str">
            <v>ACC.03</v>
          </cell>
          <cell r="C25" t="str">
            <v>Taux de DUI actifs sur la période de recueil ayant au moins 1 grille d’évaluation renseignée</v>
          </cell>
        </row>
        <row r="26">
          <cell r="B26" t="str">
            <v>ACC.04</v>
          </cell>
          <cell r="C26" t="str">
            <v>Taux de dossiers ouverts sur la période de recueil mais n’ayant aucune activité</v>
          </cell>
        </row>
        <row r="27">
          <cell r="B27" t="str">
            <v>ACC.05</v>
          </cell>
          <cell r="C27" t="str">
            <v>Taux de DUI inactifs depuis plus de 12 mois</v>
          </cell>
        </row>
        <row r="28">
          <cell r="B28" t="str">
            <v>COO.01</v>
          </cell>
          <cell r="C28" t="str">
            <v xml:space="preserve">Taux de DUI actifs sur la période de recueil ayant au moins une transmission narrative renseignée </v>
          </cell>
        </row>
        <row r="29">
          <cell r="B29" t="str">
            <v>COO.02</v>
          </cell>
          <cell r="C29" t="str">
            <v>Taux de DUI actifs ayant au moins un événement d'agenda sur les 12 derniers mois</v>
          </cell>
        </row>
        <row r="30">
          <cell r="B30" t="str">
            <v>COO.03</v>
          </cell>
          <cell r="C30" t="str">
            <v>Taux de DUI actifs sur la période de recueil ayant au moins un professionnel de l'équipe d’accompagnement et/ou de soin saisi</v>
          </cell>
        </row>
        <row r="31">
          <cell r="B31" t="str">
            <v>GCM.01</v>
          </cell>
          <cell r="C31" t="str">
            <v>Taux de DUI actifs pour lesquels la prescritpion des médicaments est renseignée</v>
          </cell>
        </row>
        <row r="32">
          <cell r="B32" t="str">
            <v>GCM.02</v>
          </cell>
          <cell r="C32" t="str">
            <v>Taux de DUI actifs pour lesquels l'administration des médicaments est renseignée</v>
          </cell>
        </row>
        <row r="33">
          <cell r="B33" t="str">
            <v>GCM.03</v>
          </cell>
          <cell r="C33" t="str">
            <v>Taux de DUI actifs sur la période de recueil ayant au moins une analyse pharmaceutique tracée sur les 12 derniers mois</v>
          </cell>
        </row>
        <row r="34">
          <cell r="B34" t="str">
            <v>DESMS.01</v>
          </cell>
          <cell r="C34" t="str">
            <v>File active</v>
          </cell>
        </row>
        <row r="35">
          <cell r="B35" t="str">
            <v>DESMS.02</v>
          </cell>
          <cell r="C35" t="str">
            <v>Nombre cumulé de DUI actifs sur la période de recueil.</v>
          </cell>
        </row>
        <row r="36">
          <cell r="B36" t="str">
            <v>DESMS.03</v>
          </cell>
          <cell r="C36" t="str">
            <v>Nombre de DUI actifs avec projet personnalisé sur la période de recueil.</v>
          </cell>
        </row>
        <row r="37">
          <cell r="B37" t="str">
            <v>DESMS.04</v>
          </cell>
          <cell r="C37" t="str">
            <v>Nombre de DUI actifs avec événement d’agenda sur la période de recueil.</v>
          </cell>
        </row>
        <row r="38">
          <cell r="B38" t="str">
            <v>DESMS.05</v>
          </cell>
          <cell r="C38" t="str">
            <v>Nombre de DMP alimentés sur la période de recueil pour les personnes ayant un DUI dans la structure.</v>
          </cell>
        </row>
        <row r="39">
          <cell r="B39" t="str">
            <v>DESMS.06</v>
          </cell>
          <cell r="C39" t="str">
            <v xml:space="preserve">Nombre de messages envoyés vers une Messagerie Sécurisée Santé et vers une Messagerie Sécurisée Citoyenne sur la période de recueil pour les personnes ayant un DUI dans la structure. </v>
          </cell>
        </row>
        <row r="40">
          <cell r="B40" t="str">
            <v>IESMS.01</v>
          </cell>
          <cell r="C40" t="str">
            <v>Taux de DUI actifs sur la file active (valeur calculée)</v>
          </cell>
        </row>
        <row r="41">
          <cell r="B41" t="str">
            <v>IESMS.02</v>
          </cell>
          <cell r="C41" t="str">
            <v>Taux de DUI actif avec un projet personnalisé</v>
          </cell>
        </row>
        <row r="42">
          <cell r="B42" t="str">
            <v>IESMS.03</v>
          </cell>
          <cell r="C42" t="str">
            <v>Taux de DUI actif avec un évènement d'agenda</v>
          </cell>
        </row>
        <row r="43">
          <cell r="B43" t="str">
            <v>IESMS.04</v>
          </cell>
          <cell r="C43" t="str">
            <v>Taux de DMP alimentés sur le nombre de personnes accompagnées ayant un DUI actif avec projet personnalisé</v>
          </cell>
        </row>
        <row r="44">
          <cell r="B44" t="str">
            <v>IESMS.05</v>
          </cell>
          <cell r="C44" t="str">
            <v>Taux de messages envoyés vers la Messagerie Sécurisée Santé et la Messagerie Sécurisée Citoyenne sur le nombre de personnes accompagnées ayant un DUI actif avec projet personnalisé</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51ACE0-4962-4805-A562-A84080D925F0}" name="Tableau1" displayName="Tableau1" ref="A1:F73" totalsRowShown="0" headerRowDxfId="8" dataDxfId="7" tableBorderDxfId="6">
  <autoFilter ref="A1:F73" xr:uid="{CDE2E1C6-CFD0-4070-93A5-07E8D32A680B}"/>
  <tableColumns count="6">
    <tableColumn id="1" xr3:uid="{8A7D5094-1E44-4C19-855D-0EA3BA6282CA}" name="Code " dataDxfId="5"/>
    <tableColumn id="2" xr3:uid="{E1107733-6D31-4FEA-B968-C582894C66BE}" name="Catégorie d'établissement" dataDxfId="4"/>
    <tableColumn id="4" xr3:uid="{0327C525-97C2-49EC-90F1-01DF0D556B46}" name="Sélection " dataDxfId="3"/>
    <tableColumn id="5" xr3:uid="{303FD046-A922-4C66-8DCA-46A2FB4F76E8}" name="NIS 2" dataDxfId="2"/>
    <tableColumn id="7" xr3:uid="{4F579D61-CBD2-4AE9-99A6-93672D220E4B}" name="Activité médicalisée_x000a_Définition : dispensation de soins médicaux, et/ou réalisation d'une surveillance médicale" dataDxfId="1"/>
    <tableColumn id="8" xr3:uid="{413788F3-A3A5-415E-801A-DEC4A19E8BDA}" name="Commentaires "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legifrance.gouv.fr/affichCodeArticle.do?cidTexte=LEGITEXT000006074069&amp;idArticle=LEGIARTI000006797382&amp;dateTexte=&amp;categorieLien=ci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112EF-E84D-4028-AC74-F4A60155FA4B}">
  <sheetPr>
    <tabColor theme="0" tint="-0.499984740745262"/>
  </sheetPr>
  <dimension ref="A1:E33"/>
  <sheetViews>
    <sheetView tabSelected="1" workbookViewId="0">
      <selection activeCell="I15" sqref="I15"/>
    </sheetView>
  </sheetViews>
  <sheetFormatPr defaultColWidth="9.140625" defaultRowHeight="15"/>
  <cols>
    <col min="1" max="1" width="9.140625" style="2"/>
    <col min="2" max="2" width="76.85546875" style="2" customWidth="1"/>
    <col min="3" max="3" width="19.5703125" style="2" customWidth="1"/>
    <col min="4" max="16384" width="9.140625" style="2"/>
  </cols>
  <sheetData>
    <row r="1" spans="1:5">
      <c r="A1" s="1" t="s">
        <v>0</v>
      </c>
      <c r="B1" s="1" t="s">
        <v>1</v>
      </c>
      <c r="C1" s="1" t="s">
        <v>2</v>
      </c>
      <c r="E1" s="3" t="s">
        <v>3</v>
      </c>
    </row>
    <row r="2" spans="1:5" ht="30">
      <c r="A2" s="4" t="s">
        <v>4</v>
      </c>
      <c r="B2" s="5" t="str">
        <f>VLOOKUP(A2,'[3]Production d''indicateurs'!$B$2:$C$44,2,FALSE)</f>
        <v xml:space="preserve">Numéro de FINESS de l'établissement (FINESS-ET). </v>
      </c>
      <c r="C2" s="4"/>
    </row>
    <row r="3" spans="1:5" ht="30">
      <c r="A3" s="4" t="s">
        <v>5</v>
      </c>
      <c r="B3" s="5" t="str">
        <f>VLOOKUP(A3,'[3]Production d''indicateurs'!$B$2:$C$44,2,FALSE)</f>
        <v>Nom de la solution de DUI utilisée.</v>
      </c>
      <c r="C3" s="4"/>
    </row>
    <row r="4" spans="1:5" ht="30">
      <c r="A4" s="4" t="s">
        <v>6</v>
      </c>
      <c r="B4" s="5" t="str">
        <f>VLOOKUP(A4,'[3]Production d''indicateurs'!$B$2:$C$44,2,FALSE)</f>
        <v>Nom de l'éditeur de la solution de DUI utilisée.</v>
      </c>
      <c r="C4" s="4"/>
    </row>
    <row r="5" spans="1:5" ht="30">
      <c r="A5" s="4" t="s">
        <v>7</v>
      </c>
      <c r="B5" s="5" t="str">
        <f>VLOOKUP(A5,'[3]Production d''indicateurs'!$B$2:$C$44,2,FALSE)</f>
        <v>Version de la solution de DUI utilisée.</v>
      </c>
      <c r="C5" s="4"/>
    </row>
    <row r="6" spans="1:5" ht="30">
      <c r="A6" s="4" t="s">
        <v>8</v>
      </c>
      <c r="B6" s="5" t="str">
        <f>VLOOKUP(A6,'[3]Production d''indicateurs'!$B$2:$C$44,2,FALSE)</f>
        <v>Année de déploiement du DUI utilisé (année de la première installation de la solution utilisée actuellement par la structure) - si existante dans le DUI (optionnel)</v>
      </c>
      <c r="C6" s="4"/>
    </row>
    <row r="7" spans="1:5" ht="30.75" thickBot="1">
      <c r="A7" s="4" t="s">
        <v>9</v>
      </c>
      <c r="B7" s="5" t="str">
        <f>VLOOKUP(A7,'[3]Production d''indicateurs'!$B$2:$C$44,2,FALSE)</f>
        <v>DUI utilisé en mode SAAS (mode d'hébergement) (réponse possible : "Oui" ou "Non") (optionnel)</v>
      </c>
      <c r="C7" s="4"/>
    </row>
    <row r="8" spans="1:5">
      <c r="A8" s="6" t="s">
        <v>10</v>
      </c>
      <c r="B8" s="7" t="str">
        <f>VLOOKUP(A8,'[3]Production d''indicateurs'!$B$2:$C$44,2,FALSE)</f>
        <v xml:space="preserve">Taux de DUI actifs sur les 12 derniers mois </v>
      </c>
      <c r="C8" s="6"/>
    </row>
    <row r="9" spans="1:5" ht="30">
      <c r="A9" s="4" t="s">
        <v>11</v>
      </c>
      <c r="B9" s="5" t="str">
        <f>VLOOKUP(A9,'[3]Production d''indicateurs'!$B$2:$C$44,2,FALSE)</f>
        <v xml:space="preserve">Taux de DUI actifs sur la période de recueil ayant au moins une information sur le traitement des données personnelles </v>
      </c>
      <c r="C9" s="4"/>
    </row>
    <row r="10" spans="1:5" ht="15.75" thickBot="1">
      <c r="A10" s="8" t="s">
        <v>12</v>
      </c>
      <c r="B10" s="9" t="str">
        <f>VLOOKUP(A10,'[3]Production d''indicateurs'!$B$2:$C$44,2,FALSE)</f>
        <v>Taux de DUI actifs sur la période de recueil ayant au moins une notification active</v>
      </c>
      <c r="C10" s="8"/>
    </row>
    <row r="11" spans="1:5" ht="41.25" customHeight="1" thickBot="1">
      <c r="A11" s="10" t="s">
        <v>13</v>
      </c>
      <c r="B11" s="11" t="str">
        <f>VLOOKUP(A11,'[3]Production d''indicateurs'!$B$2:$C$44,2,FALSE)</f>
        <v>Taux de DUI actifs sur la période de recueil pour lesquels un recueil des besoins et attentes est fait à l'admission / accueil</v>
      </c>
      <c r="C11" s="10"/>
    </row>
    <row r="12" spans="1:5" ht="30">
      <c r="A12" s="6" t="s">
        <v>14</v>
      </c>
      <c r="B12" s="7" t="str">
        <f>VLOOKUP(A12,'[3]Production d''indicateurs'!$B$2:$C$44,2,FALSE)</f>
        <v>Taux de DUI actifs sur la période de recueil dont l'identité est au statut « identité provisoire »</v>
      </c>
      <c r="C12" s="6"/>
    </row>
    <row r="13" spans="1:5" ht="30">
      <c r="A13" s="4" t="s">
        <v>15</v>
      </c>
      <c r="B13" s="5" t="str">
        <f>VLOOKUP(A13,'[3]Production d''indicateurs'!$B$2:$C$44,2,FALSE)</f>
        <v xml:space="preserve">Taux de DUI actifs sur la période de recueil dont l'identité est au statut « identité récupérée» </v>
      </c>
      <c r="C13" s="4"/>
    </row>
    <row r="14" spans="1:5" ht="30">
      <c r="A14" s="4" t="s">
        <v>16</v>
      </c>
      <c r="B14" s="5" t="str">
        <f>VLOOKUP(A14,'[3]Production d''indicateurs'!$B$2:$C$44,2,FALSE)</f>
        <v>Taux de DUI actifs sur la période de recueil dont l'identité est au statut « identité validée»</v>
      </c>
      <c r="C14" s="4"/>
    </row>
    <row r="15" spans="1:5" ht="30.75" thickBot="1">
      <c r="A15" s="8" t="s">
        <v>17</v>
      </c>
      <c r="B15" s="9" t="str">
        <f>VLOOKUP(A15,'[3]Production d''indicateurs'!$B$2:$C$44,2,FALSE)</f>
        <v xml:space="preserve">Taux de DUI actifs sur la période de recueil dont l'identité est au statut « identité qualifiée » </v>
      </c>
      <c r="C15" s="8"/>
    </row>
    <row r="16" spans="1:5" ht="30">
      <c r="A16" s="12" t="s">
        <v>18</v>
      </c>
      <c r="B16" s="13" t="str">
        <f>VLOOKUP(A16,'[3]Production d''indicateurs'!$B$2:$C$44,2,FALSE)</f>
        <v>Taux de DUI actifs sur la période de recueil ayant au moins une prestation sociale renseignée ou une demande de prestation sociale ou un droit</v>
      </c>
      <c r="C16" s="12"/>
    </row>
    <row r="17" spans="1:3" ht="45">
      <c r="A17" s="4" t="s">
        <v>19</v>
      </c>
      <c r="B17" s="5" t="str">
        <f>VLOOKUP(A17,'[3]Production d''indicateurs'!$B$2:$C$44,2,FALSE)</f>
        <v>Taux de DUI actifs sur la période de recueil dont l’information « personne de confiance au sens du Code de santé publique » est renseignée ET dont le nom, le prénom et les coordonnées sont saisies</v>
      </c>
      <c r="C17" s="4"/>
    </row>
    <row r="18" spans="1:3" ht="30">
      <c r="A18" s="4" t="s">
        <v>20</v>
      </c>
      <c r="B18" s="5" t="str">
        <f>VLOOKUP(A18,'[3]Production d''indicateurs'!$B$2:$C$44,2,FALSE)</f>
        <v>Taux de DUI actifs sur la période de recueil ayant un contrat de prestation / séjour / document individuel de prise en charge signé par l’usager ou son représentant légal</v>
      </c>
      <c r="C18" s="4"/>
    </row>
    <row r="19" spans="1:3" ht="26.25" customHeight="1" thickBot="1">
      <c r="A19" s="14" t="s">
        <v>21</v>
      </c>
      <c r="B19" s="15" t="str">
        <f>VLOOKUP(A19,'[3]Production d''indicateurs'!$B$2:$C$44,2,FALSE)</f>
        <v>Taux de DUI actifs sur la période de recueil ayant un contrat de prestation / séjour / document individuel de prise en charge saisi</v>
      </c>
      <c r="C19" s="14"/>
    </row>
    <row r="20" spans="1:3" ht="60">
      <c r="A20" s="6" t="s">
        <v>22</v>
      </c>
      <c r="B20" s="7" t="str">
        <f>VLOOKUP(A20,'[3]Production d''indicateurs'!$B$2:$C$44,2,FALSE)</f>
        <v>Taux de DUI actifs sur la période de recueil ayant au moins une observation médicale (saisie d'acte, CR d'un évènement, saisie d'observation médicale, observation sur une prescription médicale, CR de consultation, synthèse médicale, import/intégration manuelle d'une observation médicale transmise par un tiers...)</v>
      </c>
      <c r="C20" s="6"/>
    </row>
    <row r="21" spans="1:3" ht="30">
      <c r="A21" s="4" t="s">
        <v>23</v>
      </c>
      <c r="B21" s="5" t="str">
        <f>VLOOKUP(A21,'[3]Production d''indicateurs'!$B$2:$C$44,2,FALSE)</f>
        <v xml:space="preserve">Taux de DUI actifs ayant au moins un plan de soins actif ou utilisé sur les 12 derniers mois </v>
      </c>
      <c r="C21" s="4"/>
    </row>
    <row r="22" spans="1:3" ht="30.75" thickBot="1">
      <c r="A22" s="8" t="s">
        <v>24</v>
      </c>
      <c r="B22" s="9" t="str">
        <f>VLOOKUP(A22,'[3]Production d''indicateurs'!$B$2:$C$44,2,FALSE)</f>
        <v>Taux de DUI actifs sur la période de recueil ayant au moins une transmission ciblée renseignée</v>
      </c>
      <c r="C22" s="8"/>
    </row>
    <row r="23" spans="1:3">
      <c r="A23" s="12" t="s">
        <v>25</v>
      </c>
      <c r="B23" s="13" t="str">
        <f>VLOOKUP(A23,'[3]Production d''indicateurs'!$B$2:$C$44,2,FALSE)</f>
        <v>Taux de DUI actifs sur la période de recueil avec un projet personnalisé</v>
      </c>
      <c r="C23" s="12"/>
    </row>
    <row r="24" spans="1:3" ht="30">
      <c r="A24" s="4" t="s">
        <v>26</v>
      </c>
      <c r="B24" s="5" t="str">
        <f>VLOOKUP(A24,'[3]Production d''indicateurs'!$B$2:$C$44,2,FALSE)</f>
        <v xml:space="preserve">Taux de DUI actifs sur la période de recueil ayant au moins un document médico-social ou social </v>
      </c>
      <c r="C24" s="4"/>
    </row>
    <row r="25" spans="1:3" ht="30">
      <c r="A25" s="4" t="s">
        <v>27</v>
      </c>
      <c r="B25" s="5" t="str">
        <f>VLOOKUP(A25,'[3]Production d''indicateurs'!$B$2:$C$44,2,FALSE)</f>
        <v>Taux de DUI actifs sur la période de recueil ayant au moins 1 grille d’évaluation renseignée</v>
      </c>
      <c r="C25" s="4"/>
    </row>
    <row r="26" spans="1:3">
      <c r="A26" s="4" t="s">
        <v>28</v>
      </c>
      <c r="B26" s="5" t="str">
        <f>VLOOKUP(A26,'[3]Production d''indicateurs'!$B$2:$C$44,2,FALSE)</f>
        <v>Taux de dossiers ouverts sur la période de recueil mais n’ayant aucune activité</v>
      </c>
      <c r="C26" s="4"/>
    </row>
    <row r="27" spans="1:3" ht="15.75" thickBot="1">
      <c r="A27" s="14" t="s">
        <v>29</v>
      </c>
      <c r="B27" s="15" t="str">
        <f>VLOOKUP(A27,'[3]Production d''indicateurs'!$B$2:$C$44,2,FALSE)</f>
        <v>Taux de DUI inactifs depuis plus de 12 mois</v>
      </c>
      <c r="C27" s="14"/>
    </row>
    <row r="28" spans="1:3" ht="30">
      <c r="A28" s="6" t="s">
        <v>30</v>
      </c>
      <c r="B28" s="7" t="str">
        <f>VLOOKUP(A28,'[3]Production d''indicateurs'!$B$2:$C$44,2,FALSE)</f>
        <v xml:space="preserve">Taux de DUI actifs sur la période de recueil ayant au moins une transmission narrative renseignée </v>
      </c>
      <c r="C28" s="6"/>
    </row>
    <row r="29" spans="1:3">
      <c r="A29" s="4" t="s">
        <v>31</v>
      </c>
      <c r="B29" s="5" t="str">
        <f>VLOOKUP(A29,'[3]Production d''indicateurs'!$B$2:$C$44,2,FALSE)</f>
        <v>Taux de DUI actifs ayant au moins un événement d'agenda sur les 12 derniers mois</v>
      </c>
      <c r="C29" s="4"/>
    </row>
    <row r="30" spans="1:3" ht="35.25" customHeight="1" thickBot="1">
      <c r="A30" s="8" t="s">
        <v>32</v>
      </c>
      <c r="B30" s="9" t="str">
        <f>VLOOKUP(A30,'[3]Production d''indicateurs'!$B$2:$C$44,2,FALSE)</f>
        <v>Taux de DUI actifs sur la période de recueil ayant au moins un professionnel de l'équipe d’accompagnement et/ou de soin saisi</v>
      </c>
      <c r="C30" s="8"/>
    </row>
    <row r="31" spans="1:3" ht="27.75" customHeight="1">
      <c r="A31" s="12" t="s">
        <v>33</v>
      </c>
      <c r="B31" s="13" t="str">
        <f>VLOOKUP(A31,'[3]Production d''indicateurs'!$B$2:$C$44,2,FALSE)</f>
        <v>Taux de DUI actifs pour lesquels la prescritpion des médicaments est renseignée</v>
      </c>
      <c r="C31" s="12"/>
    </row>
    <row r="32" spans="1:3" ht="30.75" customHeight="1">
      <c r="A32" s="4" t="s">
        <v>34</v>
      </c>
      <c r="B32" s="5" t="str">
        <f>VLOOKUP(A32,'[3]Production d''indicateurs'!$B$2:$C$44,2,FALSE)</f>
        <v>Taux de DUI actifs pour lesquels l'administration des médicaments est renseignée</v>
      </c>
      <c r="C32" s="4"/>
    </row>
    <row r="33" spans="1:3" ht="33" customHeight="1" thickBot="1">
      <c r="A33" s="8" t="s">
        <v>35</v>
      </c>
      <c r="B33" s="9" t="str">
        <f>VLOOKUP(A33,'[3]Production d''indicateurs'!$B$2:$C$44,2,FALSE)</f>
        <v>Taux de DUI actifs sur la période de recueil ayant au moins une analyse pharmaceutique tracée sur les 12 derniers mois</v>
      </c>
      <c r="C33"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E5F7-CE22-4F14-8AD5-B177803416CD}">
  <sheetPr>
    <tabColor theme="0" tint="-0.499984740745262"/>
  </sheetPr>
  <dimension ref="A1:H74"/>
  <sheetViews>
    <sheetView zoomScale="86" zoomScaleNormal="70" workbookViewId="0">
      <selection activeCell="F1" sqref="F1:F1048576"/>
    </sheetView>
  </sheetViews>
  <sheetFormatPr defaultColWidth="11.42578125" defaultRowHeight="15"/>
  <cols>
    <col min="1" max="1" width="13.5703125" style="20" customWidth="1"/>
    <col min="2" max="2" width="78.7109375" style="20" bestFit="1" customWidth="1"/>
    <col min="3" max="3" width="17.85546875" style="20" bestFit="1" customWidth="1"/>
    <col min="4" max="4" width="13.140625" style="20" bestFit="1" customWidth="1"/>
    <col min="5" max="5" width="38.140625" style="20" customWidth="1"/>
    <col min="6" max="6" width="82" style="31" bestFit="1" customWidth="1"/>
    <col min="7" max="16384" width="11.42578125" style="20"/>
  </cols>
  <sheetData>
    <row r="1" spans="1:8" ht="43.5" thickBot="1">
      <c r="A1" s="16" t="s">
        <v>36</v>
      </c>
      <c r="B1" s="16" t="s">
        <v>37</v>
      </c>
      <c r="C1" s="17" t="s">
        <v>38</v>
      </c>
      <c r="D1" s="18" t="s">
        <v>39</v>
      </c>
      <c r="E1" s="19" t="s">
        <v>40</v>
      </c>
      <c r="F1" s="18" t="s">
        <v>41</v>
      </c>
      <c r="H1" s="21" t="s">
        <v>3</v>
      </c>
    </row>
    <row r="2" spans="1:8" ht="45.75" thickBot="1">
      <c r="A2" s="22">
        <v>159</v>
      </c>
      <c r="B2" s="23" t="s">
        <v>42</v>
      </c>
      <c r="C2" s="22" t="s">
        <v>43</v>
      </c>
      <c r="D2" s="24" t="s">
        <v>44</v>
      </c>
      <c r="E2" s="24" t="s">
        <v>45</v>
      </c>
      <c r="F2" s="25" t="s">
        <v>46</v>
      </c>
    </row>
    <row r="3" spans="1:8" ht="30.75" thickBot="1">
      <c r="A3" s="22">
        <v>165</v>
      </c>
      <c r="B3" s="23" t="s">
        <v>47</v>
      </c>
      <c r="C3" s="22" t="s">
        <v>43</v>
      </c>
      <c r="D3" s="24" t="s">
        <v>48</v>
      </c>
      <c r="E3" s="24" t="s">
        <v>48</v>
      </c>
      <c r="F3" s="25" t="s">
        <v>49</v>
      </c>
    </row>
    <row r="4" spans="1:8" ht="75.75" thickBot="1">
      <c r="A4" s="22">
        <v>166</v>
      </c>
      <c r="B4" s="23" t="s">
        <v>50</v>
      </c>
      <c r="C4" s="22" t="s">
        <v>43</v>
      </c>
      <c r="D4" s="24" t="s">
        <v>45</v>
      </c>
      <c r="E4" s="24" t="s">
        <v>45</v>
      </c>
      <c r="F4" s="25" t="s">
        <v>51</v>
      </c>
    </row>
    <row r="5" spans="1:8" ht="60.75" thickBot="1">
      <c r="A5" s="22">
        <v>172</v>
      </c>
      <c r="B5" s="23" t="s">
        <v>52</v>
      </c>
      <c r="C5" s="22" t="s">
        <v>43</v>
      </c>
      <c r="D5" s="24" t="s">
        <v>45</v>
      </c>
      <c r="E5" s="24" t="s">
        <v>45</v>
      </c>
      <c r="F5" s="25" t="s">
        <v>53</v>
      </c>
    </row>
    <row r="6" spans="1:8" ht="45.75" thickBot="1">
      <c r="A6" s="22">
        <v>175</v>
      </c>
      <c r="B6" s="23" t="s">
        <v>54</v>
      </c>
      <c r="C6" s="22" t="s">
        <v>43</v>
      </c>
      <c r="D6" s="24" t="s">
        <v>45</v>
      </c>
      <c r="E6" s="24" t="s">
        <v>45</v>
      </c>
      <c r="F6" s="25" t="s">
        <v>55</v>
      </c>
    </row>
    <row r="7" spans="1:8" ht="30.75" thickBot="1">
      <c r="A7" s="22">
        <v>176</v>
      </c>
      <c r="B7" s="23" t="s">
        <v>56</v>
      </c>
      <c r="C7" s="22" t="s">
        <v>43</v>
      </c>
      <c r="D7" s="24" t="s">
        <v>45</v>
      </c>
      <c r="E7" s="24" t="s">
        <v>45</v>
      </c>
      <c r="F7" s="26" t="s">
        <v>57</v>
      </c>
    </row>
    <row r="8" spans="1:8" ht="45.75" thickBot="1">
      <c r="A8" s="22">
        <v>177</v>
      </c>
      <c r="B8" s="23" t="s">
        <v>58</v>
      </c>
      <c r="C8" s="22" t="s">
        <v>43</v>
      </c>
      <c r="D8" s="24" t="s">
        <v>45</v>
      </c>
      <c r="E8" s="24" t="s">
        <v>48</v>
      </c>
      <c r="F8" s="25" t="s">
        <v>59</v>
      </c>
    </row>
    <row r="9" spans="1:8" ht="30.75" thickBot="1">
      <c r="A9" s="22">
        <v>178</v>
      </c>
      <c r="B9" s="23" t="s">
        <v>60</v>
      </c>
      <c r="C9" s="22" t="s">
        <v>43</v>
      </c>
      <c r="D9" s="24" t="s">
        <v>48</v>
      </c>
      <c r="E9" s="24" t="s">
        <v>48</v>
      </c>
      <c r="F9" s="25" t="s">
        <v>61</v>
      </c>
    </row>
    <row r="10" spans="1:8" ht="30.75" thickBot="1">
      <c r="A10" s="22">
        <v>180</v>
      </c>
      <c r="B10" s="23" t="s">
        <v>62</v>
      </c>
      <c r="C10" s="22" t="s">
        <v>43</v>
      </c>
      <c r="D10" s="24" t="s">
        <v>48</v>
      </c>
      <c r="E10" s="24" t="s">
        <v>48</v>
      </c>
      <c r="F10" s="25" t="s">
        <v>63</v>
      </c>
    </row>
    <row r="11" spans="1:8" ht="60.75" thickBot="1">
      <c r="A11" s="22">
        <v>182</v>
      </c>
      <c r="B11" s="23" t="s">
        <v>64</v>
      </c>
      <c r="C11" s="22" t="s">
        <v>48</v>
      </c>
      <c r="D11" s="24" t="s">
        <v>48</v>
      </c>
      <c r="E11" s="24" t="s">
        <v>48</v>
      </c>
      <c r="F11" s="25" t="s">
        <v>65</v>
      </c>
    </row>
    <row r="12" spans="1:8" ht="135.75" thickBot="1">
      <c r="A12" s="22">
        <v>183</v>
      </c>
      <c r="B12" s="23" t="s">
        <v>66</v>
      </c>
      <c r="C12" s="22" t="s">
        <v>48</v>
      </c>
      <c r="D12" s="24" t="s">
        <v>48</v>
      </c>
      <c r="E12" s="24" t="s">
        <v>48</v>
      </c>
      <c r="F12" s="25" t="s">
        <v>67</v>
      </c>
    </row>
    <row r="13" spans="1:8" ht="16.5" thickBot="1">
      <c r="A13" s="22">
        <v>186</v>
      </c>
      <c r="B13" s="23" t="s">
        <v>68</v>
      </c>
      <c r="C13" s="22" t="s">
        <v>48</v>
      </c>
      <c r="D13" s="24" t="s">
        <v>48</v>
      </c>
      <c r="E13" s="24" t="s">
        <v>48</v>
      </c>
      <c r="F13" s="25" t="s">
        <v>69</v>
      </c>
    </row>
    <row r="14" spans="1:8" ht="30.75" thickBot="1">
      <c r="A14" s="22">
        <v>188</v>
      </c>
      <c r="B14" s="23" t="s">
        <v>70</v>
      </c>
      <c r="C14" s="22" t="s">
        <v>48</v>
      </c>
      <c r="D14" s="24" t="s">
        <v>48</v>
      </c>
      <c r="E14" s="24" t="s">
        <v>48</v>
      </c>
      <c r="F14" s="25" t="s">
        <v>71</v>
      </c>
    </row>
    <row r="15" spans="1:8" ht="30.75" thickBot="1">
      <c r="A15" s="22">
        <v>189</v>
      </c>
      <c r="B15" s="23" t="s">
        <v>72</v>
      </c>
      <c r="C15" s="22" t="s">
        <v>48</v>
      </c>
      <c r="D15" s="24" t="s">
        <v>48</v>
      </c>
      <c r="E15" s="24" t="s">
        <v>45</v>
      </c>
      <c r="F15" s="25" t="s">
        <v>73</v>
      </c>
    </row>
    <row r="16" spans="1:8" ht="30.75" thickBot="1">
      <c r="A16" s="22">
        <v>190</v>
      </c>
      <c r="B16" s="23" t="s">
        <v>74</v>
      </c>
      <c r="C16" s="22" t="s">
        <v>48</v>
      </c>
      <c r="D16" s="24" t="s">
        <v>48</v>
      </c>
      <c r="E16" s="24" t="s">
        <v>45</v>
      </c>
      <c r="F16" s="25" t="s">
        <v>75</v>
      </c>
    </row>
    <row r="17" spans="1:6" ht="45.75" thickBot="1">
      <c r="A17" s="22">
        <v>192</v>
      </c>
      <c r="B17" s="23" t="s">
        <v>76</v>
      </c>
      <c r="C17" s="22" t="s">
        <v>48</v>
      </c>
      <c r="D17" s="24" t="s">
        <v>48</v>
      </c>
      <c r="E17" s="24" t="s">
        <v>48</v>
      </c>
      <c r="F17" s="25" t="s">
        <v>77</v>
      </c>
    </row>
    <row r="18" spans="1:6" ht="30.75" thickBot="1">
      <c r="A18" s="22">
        <v>194</v>
      </c>
      <c r="B18" s="23" t="s">
        <v>78</v>
      </c>
      <c r="C18" s="22" t="s">
        <v>48</v>
      </c>
      <c r="D18" s="24" t="s">
        <v>48</v>
      </c>
      <c r="E18" s="24" t="s">
        <v>48</v>
      </c>
      <c r="F18" s="25" t="s">
        <v>79</v>
      </c>
    </row>
    <row r="19" spans="1:6" ht="30.75" thickBot="1">
      <c r="A19" s="22">
        <v>195</v>
      </c>
      <c r="B19" s="23" t="s">
        <v>80</v>
      </c>
      <c r="C19" s="22" t="s">
        <v>48</v>
      </c>
      <c r="D19" s="24" t="s">
        <v>48</v>
      </c>
      <c r="E19" s="24" t="s">
        <v>48</v>
      </c>
      <c r="F19" s="25" t="s">
        <v>81</v>
      </c>
    </row>
    <row r="20" spans="1:6" ht="30.75" thickBot="1">
      <c r="A20" s="22">
        <v>196</v>
      </c>
      <c r="B20" s="23" t="s">
        <v>82</v>
      </c>
      <c r="C20" s="22" t="s">
        <v>48</v>
      </c>
      <c r="D20" s="24" t="s">
        <v>48</v>
      </c>
      <c r="E20" s="24" t="s">
        <v>48</v>
      </c>
      <c r="F20" s="25" t="s">
        <v>83</v>
      </c>
    </row>
    <row r="21" spans="1:6" ht="45.75" thickBot="1">
      <c r="A21" s="22">
        <v>197</v>
      </c>
      <c r="B21" s="23" t="s">
        <v>84</v>
      </c>
      <c r="C21" s="22" t="s">
        <v>43</v>
      </c>
      <c r="D21" s="24" t="s">
        <v>48</v>
      </c>
      <c r="E21" s="24" t="s">
        <v>48</v>
      </c>
      <c r="F21" s="25" t="s">
        <v>85</v>
      </c>
    </row>
    <row r="22" spans="1:6" ht="90.75" thickBot="1">
      <c r="A22" s="22">
        <v>198</v>
      </c>
      <c r="B22" s="23" t="s">
        <v>86</v>
      </c>
      <c r="C22" s="22" t="s">
        <v>43</v>
      </c>
      <c r="D22" s="24" t="s">
        <v>48</v>
      </c>
      <c r="E22" s="24" t="s">
        <v>45</v>
      </c>
      <c r="F22" s="25" t="s">
        <v>87</v>
      </c>
    </row>
    <row r="23" spans="1:6" ht="60.75" thickBot="1">
      <c r="A23" s="22">
        <v>202</v>
      </c>
      <c r="B23" s="23" t="s">
        <v>88</v>
      </c>
      <c r="C23" s="22" t="s">
        <v>43</v>
      </c>
      <c r="D23" s="24" t="s">
        <v>45</v>
      </c>
      <c r="E23" s="24" t="s">
        <v>45</v>
      </c>
      <c r="F23" s="25" t="s">
        <v>89</v>
      </c>
    </row>
    <row r="24" spans="1:6" ht="16.5" thickBot="1">
      <c r="A24" s="22">
        <v>207</v>
      </c>
      <c r="B24" s="23" t="s">
        <v>90</v>
      </c>
      <c r="C24" s="22" t="s">
        <v>43</v>
      </c>
      <c r="D24" s="24" t="s">
        <v>45</v>
      </c>
      <c r="E24" s="24" t="s">
        <v>45</v>
      </c>
      <c r="F24" s="27" t="s">
        <v>91</v>
      </c>
    </row>
    <row r="25" spans="1:6" ht="16.5" thickBot="1">
      <c r="A25" s="22">
        <v>209</v>
      </c>
      <c r="B25" s="23" t="s">
        <v>92</v>
      </c>
      <c r="C25" s="22" t="s">
        <v>48</v>
      </c>
      <c r="D25" s="24" t="s">
        <v>48</v>
      </c>
      <c r="E25" s="24" t="s">
        <v>48</v>
      </c>
      <c r="F25" s="25" t="s">
        <v>93</v>
      </c>
    </row>
    <row r="26" spans="1:6" ht="16.5" thickBot="1">
      <c r="A26" s="22">
        <v>213</v>
      </c>
      <c r="B26" s="23" t="s">
        <v>94</v>
      </c>
      <c r="C26" s="22" t="s">
        <v>43</v>
      </c>
      <c r="D26" s="24" t="s">
        <v>48</v>
      </c>
      <c r="E26" s="24" t="s">
        <v>48</v>
      </c>
      <c r="F26" s="25" t="s">
        <v>95</v>
      </c>
    </row>
    <row r="27" spans="1:6" ht="150.75" thickBot="1">
      <c r="A27" s="22">
        <v>214</v>
      </c>
      <c r="B27" s="23" t="s">
        <v>96</v>
      </c>
      <c r="C27" s="22" t="s">
        <v>43</v>
      </c>
      <c r="D27" s="24" t="s">
        <v>45</v>
      </c>
      <c r="E27" s="24" t="s">
        <v>45</v>
      </c>
      <c r="F27" s="25" t="s">
        <v>97</v>
      </c>
    </row>
    <row r="28" spans="1:6" ht="75.75" thickBot="1">
      <c r="A28" s="22">
        <v>216</v>
      </c>
      <c r="B28" s="23" t="s">
        <v>98</v>
      </c>
      <c r="C28" s="22" t="s">
        <v>43</v>
      </c>
      <c r="D28" s="24" t="s">
        <v>45</v>
      </c>
      <c r="E28" s="24" t="s">
        <v>45</v>
      </c>
      <c r="F28" s="25" t="s">
        <v>99</v>
      </c>
    </row>
    <row r="29" spans="1:6" ht="45.75" thickBot="1">
      <c r="A29" s="22">
        <v>219</v>
      </c>
      <c r="B29" s="23" t="s">
        <v>100</v>
      </c>
      <c r="C29" s="22" t="s">
        <v>43</v>
      </c>
      <c r="D29" s="24" t="s">
        <v>45</v>
      </c>
      <c r="E29" s="24" t="s">
        <v>48</v>
      </c>
      <c r="F29" s="25" t="s">
        <v>101</v>
      </c>
    </row>
    <row r="30" spans="1:6" ht="30.75" thickBot="1">
      <c r="A30" s="22">
        <v>221</v>
      </c>
      <c r="B30" s="23" t="s">
        <v>102</v>
      </c>
      <c r="C30" s="22" t="s">
        <v>43</v>
      </c>
      <c r="D30" s="24" t="s">
        <v>48</v>
      </c>
      <c r="E30" s="24" t="s">
        <v>48</v>
      </c>
      <c r="F30" s="25" t="s">
        <v>103</v>
      </c>
    </row>
    <row r="31" spans="1:6" ht="60.75" thickBot="1">
      <c r="A31" s="22">
        <v>236</v>
      </c>
      <c r="B31" s="23" t="s">
        <v>104</v>
      </c>
      <c r="C31" s="22" t="s">
        <v>43</v>
      </c>
      <c r="D31" s="24" t="s">
        <v>45</v>
      </c>
      <c r="E31" s="24" t="s">
        <v>48</v>
      </c>
      <c r="F31" s="25" t="s">
        <v>105</v>
      </c>
    </row>
    <row r="32" spans="1:6" ht="30.75" thickBot="1">
      <c r="A32" s="22">
        <v>238</v>
      </c>
      <c r="B32" s="23" t="s">
        <v>106</v>
      </c>
      <c r="C32" s="22" t="s">
        <v>43</v>
      </c>
      <c r="D32" s="24" t="s">
        <v>48</v>
      </c>
      <c r="E32" s="24" t="s">
        <v>45</v>
      </c>
      <c r="F32" s="25" t="s">
        <v>107</v>
      </c>
    </row>
    <row r="33" spans="1:6" ht="30.75" thickBot="1">
      <c r="A33" s="22">
        <v>241</v>
      </c>
      <c r="B33" s="23" t="s">
        <v>108</v>
      </c>
      <c r="C33" s="22" t="s">
        <v>43</v>
      </c>
      <c r="D33" s="24" t="s">
        <v>45</v>
      </c>
      <c r="E33" s="24" t="s">
        <v>45</v>
      </c>
      <c r="F33" s="26" t="s">
        <v>109</v>
      </c>
    </row>
    <row r="34" spans="1:6" ht="16.5" thickBot="1">
      <c r="A34" s="22">
        <v>246</v>
      </c>
      <c r="B34" s="23" t="s">
        <v>110</v>
      </c>
      <c r="C34" s="22" t="s">
        <v>43</v>
      </c>
      <c r="D34" s="24" t="s">
        <v>48</v>
      </c>
      <c r="E34" s="24" t="s">
        <v>48</v>
      </c>
      <c r="F34" s="27" t="s">
        <v>111</v>
      </c>
    </row>
    <row r="35" spans="1:6" ht="45.75" thickBot="1">
      <c r="A35" s="22">
        <v>247</v>
      </c>
      <c r="B35" s="23" t="s">
        <v>112</v>
      </c>
      <c r="C35" s="22" t="s">
        <v>43</v>
      </c>
      <c r="D35" s="24" t="s">
        <v>48</v>
      </c>
      <c r="E35" s="24" t="s">
        <v>45</v>
      </c>
      <c r="F35" s="25" t="s">
        <v>113</v>
      </c>
    </row>
    <row r="36" spans="1:6" ht="30.75" thickBot="1">
      <c r="A36" s="22">
        <v>249</v>
      </c>
      <c r="B36" s="23" t="s">
        <v>114</v>
      </c>
      <c r="C36" s="22" t="s">
        <v>43</v>
      </c>
      <c r="D36" s="24" t="s">
        <v>48</v>
      </c>
      <c r="E36" s="24" t="s">
        <v>48</v>
      </c>
      <c r="F36" s="27" t="s">
        <v>115</v>
      </c>
    </row>
    <row r="37" spans="1:6" ht="60.75" thickBot="1">
      <c r="A37" s="22">
        <v>252</v>
      </c>
      <c r="B37" s="23" t="s">
        <v>116</v>
      </c>
      <c r="C37" s="22" t="s">
        <v>48</v>
      </c>
      <c r="D37" s="24" t="s">
        <v>48</v>
      </c>
      <c r="E37" s="24" t="s">
        <v>45</v>
      </c>
      <c r="F37" s="25" t="s">
        <v>117</v>
      </c>
    </row>
    <row r="38" spans="1:6" ht="45.75" thickBot="1">
      <c r="A38" s="22">
        <v>253</v>
      </c>
      <c r="B38" s="23" t="s">
        <v>118</v>
      </c>
      <c r="C38" s="22" t="s">
        <v>48</v>
      </c>
      <c r="D38" s="24" t="s">
        <v>48</v>
      </c>
      <c r="E38" s="24" t="s">
        <v>45</v>
      </c>
      <c r="F38" s="27" t="s">
        <v>119</v>
      </c>
    </row>
    <row r="39" spans="1:6" ht="45.75" thickBot="1">
      <c r="A39" s="22">
        <v>255</v>
      </c>
      <c r="B39" s="23" t="s">
        <v>120</v>
      </c>
      <c r="C39" s="22" t="s">
        <v>48</v>
      </c>
      <c r="D39" s="24" t="s">
        <v>48</v>
      </c>
      <c r="E39" s="24" t="s">
        <v>48</v>
      </c>
      <c r="F39" s="25" t="s">
        <v>121</v>
      </c>
    </row>
    <row r="40" spans="1:6" ht="60.75" thickBot="1">
      <c r="A40" s="22">
        <v>258</v>
      </c>
      <c r="B40" s="23" t="s">
        <v>122</v>
      </c>
      <c r="C40" s="22" t="s">
        <v>43</v>
      </c>
      <c r="D40" s="24" t="s">
        <v>45</v>
      </c>
      <c r="E40" s="24" t="s">
        <v>45</v>
      </c>
      <c r="F40" s="25" t="s">
        <v>123</v>
      </c>
    </row>
    <row r="41" spans="1:6" ht="16.5" thickBot="1">
      <c r="A41" s="22">
        <v>259</v>
      </c>
      <c r="B41" s="23" t="s">
        <v>124</v>
      </c>
      <c r="C41" s="22" t="s">
        <v>43</v>
      </c>
      <c r="D41" s="24" t="s">
        <v>45</v>
      </c>
      <c r="E41" s="24" t="s">
        <v>45</v>
      </c>
      <c r="F41" s="25" t="s">
        <v>125</v>
      </c>
    </row>
    <row r="42" spans="1:6" ht="60.75" thickBot="1">
      <c r="A42" s="22">
        <v>286</v>
      </c>
      <c r="B42" s="23" t="s">
        <v>126</v>
      </c>
      <c r="C42" s="22" t="s">
        <v>43</v>
      </c>
      <c r="D42" s="24" t="s">
        <v>45</v>
      </c>
      <c r="E42" s="24" t="s">
        <v>45</v>
      </c>
      <c r="F42" s="26" t="s">
        <v>127</v>
      </c>
    </row>
    <row r="43" spans="1:6" ht="90.75" thickBot="1">
      <c r="A43" s="22">
        <v>295</v>
      </c>
      <c r="B43" s="23" t="s">
        <v>128</v>
      </c>
      <c r="C43" s="22" t="s">
        <v>43</v>
      </c>
      <c r="D43" s="24" t="s">
        <v>45</v>
      </c>
      <c r="E43" s="24" t="s">
        <v>48</v>
      </c>
      <c r="F43" s="26" t="s">
        <v>129</v>
      </c>
    </row>
    <row r="44" spans="1:6" ht="75.75" thickBot="1">
      <c r="A44" s="22">
        <v>344</v>
      </c>
      <c r="B44" s="23" t="s">
        <v>130</v>
      </c>
      <c r="C44" s="22" t="s">
        <v>43</v>
      </c>
      <c r="D44" s="24" t="s">
        <v>45</v>
      </c>
      <c r="E44" s="24" t="s">
        <v>45</v>
      </c>
      <c r="F44" s="25" t="s">
        <v>131</v>
      </c>
    </row>
    <row r="45" spans="1:6" ht="16.5" thickBot="1">
      <c r="A45" s="22">
        <v>354</v>
      </c>
      <c r="B45" s="23" t="s">
        <v>132</v>
      </c>
      <c r="C45" s="22" t="s">
        <v>48</v>
      </c>
      <c r="D45" s="24" t="s">
        <v>48</v>
      </c>
      <c r="E45" s="24" t="s">
        <v>48</v>
      </c>
      <c r="F45" s="25" t="s">
        <v>133</v>
      </c>
    </row>
    <row r="46" spans="1:6" ht="30.75" thickBot="1">
      <c r="A46" s="22">
        <v>370</v>
      </c>
      <c r="B46" s="23" t="s">
        <v>134</v>
      </c>
      <c r="C46" s="22" t="s">
        <v>48</v>
      </c>
      <c r="D46" s="24" t="s">
        <v>48</v>
      </c>
      <c r="E46" s="24" t="s">
        <v>48</v>
      </c>
      <c r="F46" s="27" t="s">
        <v>135</v>
      </c>
    </row>
    <row r="47" spans="1:6" ht="30.75" thickBot="1">
      <c r="A47" s="22">
        <v>377</v>
      </c>
      <c r="B47" s="23" t="s">
        <v>136</v>
      </c>
      <c r="C47" s="22" t="s">
        <v>48</v>
      </c>
      <c r="D47" s="24" t="s">
        <v>48</v>
      </c>
      <c r="E47" s="24" t="s">
        <v>48</v>
      </c>
      <c r="F47" s="27" t="s">
        <v>135</v>
      </c>
    </row>
    <row r="48" spans="1:6" ht="75.75" thickBot="1">
      <c r="A48" s="22">
        <v>378</v>
      </c>
      <c r="B48" s="23" t="s">
        <v>137</v>
      </c>
      <c r="C48" s="22" t="s">
        <v>43</v>
      </c>
      <c r="D48" s="24" t="s">
        <v>45</v>
      </c>
      <c r="E48" s="24" t="s">
        <v>48</v>
      </c>
      <c r="F48" s="25" t="s">
        <v>138</v>
      </c>
    </row>
    <row r="49" spans="1:6" ht="30.75" thickBot="1">
      <c r="A49" s="22">
        <v>379</v>
      </c>
      <c r="B49" s="23" t="s">
        <v>139</v>
      </c>
      <c r="C49" s="22" t="s">
        <v>48</v>
      </c>
      <c r="D49" s="24" t="s">
        <v>48</v>
      </c>
      <c r="E49" s="24" t="s">
        <v>48</v>
      </c>
      <c r="F49" s="27" t="s">
        <v>135</v>
      </c>
    </row>
    <row r="50" spans="1:6" ht="30.75" thickBot="1">
      <c r="A50" s="22">
        <v>381</v>
      </c>
      <c r="B50" s="23" t="s">
        <v>140</v>
      </c>
      <c r="C50" s="22" t="s">
        <v>48</v>
      </c>
      <c r="D50" s="24" t="s">
        <v>45</v>
      </c>
      <c r="E50" s="24" t="s">
        <v>48</v>
      </c>
      <c r="F50" s="27" t="s">
        <v>135</v>
      </c>
    </row>
    <row r="51" spans="1:6" ht="60.75" thickBot="1">
      <c r="A51" s="22">
        <v>382</v>
      </c>
      <c r="B51" s="23" t="s">
        <v>141</v>
      </c>
      <c r="C51" s="22" t="s">
        <v>48</v>
      </c>
      <c r="D51" s="24" t="s">
        <v>48</v>
      </c>
      <c r="E51" s="24" t="s">
        <v>45</v>
      </c>
      <c r="F51" s="27" t="s">
        <v>142</v>
      </c>
    </row>
    <row r="52" spans="1:6" ht="75.75" thickBot="1">
      <c r="A52" s="22">
        <v>390</v>
      </c>
      <c r="B52" s="23" t="s">
        <v>143</v>
      </c>
      <c r="C52" s="22" t="s">
        <v>48</v>
      </c>
      <c r="D52" s="24" t="s">
        <v>48</v>
      </c>
      <c r="E52" s="24" t="s">
        <v>48</v>
      </c>
      <c r="F52" s="25" t="s">
        <v>144</v>
      </c>
    </row>
    <row r="53" spans="1:6" ht="75.75" thickBot="1">
      <c r="A53" s="22">
        <v>395</v>
      </c>
      <c r="B53" s="23" t="s">
        <v>145</v>
      </c>
      <c r="C53" s="22" t="s">
        <v>48</v>
      </c>
      <c r="D53" s="24" t="s">
        <v>48</v>
      </c>
      <c r="E53" s="24" t="s">
        <v>48</v>
      </c>
      <c r="F53" s="25" t="s">
        <v>144</v>
      </c>
    </row>
    <row r="54" spans="1:6" ht="60.75" thickBot="1">
      <c r="A54" s="22">
        <v>396</v>
      </c>
      <c r="B54" s="23" t="s">
        <v>146</v>
      </c>
      <c r="C54" s="22" t="s">
        <v>48</v>
      </c>
      <c r="D54" s="24" t="s">
        <v>48</v>
      </c>
      <c r="E54" s="24" t="s">
        <v>45</v>
      </c>
      <c r="F54" s="25" t="s">
        <v>117</v>
      </c>
    </row>
    <row r="55" spans="1:6" ht="30.75" thickBot="1">
      <c r="A55" s="22">
        <v>402</v>
      </c>
      <c r="B55" s="23" t="s">
        <v>147</v>
      </c>
      <c r="C55" s="22" t="s">
        <v>43</v>
      </c>
      <c r="D55" s="24" t="s">
        <v>48</v>
      </c>
      <c r="E55" s="24" t="s">
        <v>48</v>
      </c>
      <c r="F55" s="25" t="s">
        <v>148</v>
      </c>
    </row>
    <row r="56" spans="1:6" ht="30.75" thickBot="1">
      <c r="A56" s="22">
        <v>411</v>
      </c>
      <c r="B56" s="23" t="s">
        <v>149</v>
      </c>
      <c r="C56" s="22" t="s">
        <v>43</v>
      </c>
      <c r="D56" s="24" t="s">
        <v>45</v>
      </c>
      <c r="E56" s="24" t="s">
        <v>45</v>
      </c>
      <c r="F56" s="25" t="s">
        <v>150</v>
      </c>
    </row>
    <row r="57" spans="1:6" ht="45.75" thickBot="1">
      <c r="A57" s="22">
        <v>418</v>
      </c>
      <c r="B57" s="23" t="s">
        <v>151</v>
      </c>
      <c r="C57" s="22" t="s">
        <v>43</v>
      </c>
      <c r="D57" s="24" t="s">
        <v>45</v>
      </c>
      <c r="E57" s="24" t="s">
        <v>45</v>
      </c>
      <c r="F57" s="26" t="s">
        <v>152</v>
      </c>
    </row>
    <row r="58" spans="1:6" ht="45.75" thickBot="1">
      <c r="A58" s="22">
        <v>427</v>
      </c>
      <c r="B58" s="23" t="s">
        <v>153</v>
      </c>
      <c r="C58" s="22" t="s">
        <v>43</v>
      </c>
      <c r="D58" s="24" t="s">
        <v>45</v>
      </c>
      <c r="E58" s="24" t="s">
        <v>45</v>
      </c>
      <c r="F58" s="25" t="s">
        <v>154</v>
      </c>
    </row>
    <row r="59" spans="1:6" ht="16.5" thickBot="1">
      <c r="A59" s="22">
        <v>437</v>
      </c>
      <c r="B59" s="23" t="s">
        <v>155</v>
      </c>
      <c r="C59" s="22" t="s">
        <v>48</v>
      </c>
      <c r="D59" s="24" t="s">
        <v>48</v>
      </c>
      <c r="E59" s="24" t="s">
        <v>48</v>
      </c>
      <c r="F59" s="27" t="s">
        <v>156</v>
      </c>
    </row>
    <row r="60" spans="1:6" ht="60.75" thickBot="1">
      <c r="A60" s="22">
        <v>440</v>
      </c>
      <c r="B60" s="23" t="s">
        <v>157</v>
      </c>
      <c r="C60" s="22" t="s">
        <v>43</v>
      </c>
      <c r="D60" s="24" t="s">
        <v>45</v>
      </c>
      <c r="E60" s="24" t="s">
        <v>45</v>
      </c>
      <c r="F60" s="26" t="s">
        <v>158</v>
      </c>
    </row>
    <row r="61" spans="1:6" ht="16.5" thickBot="1">
      <c r="A61" s="22">
        <v>441</v>
      </c>
      <c r="B61" s="23" t="s">
        <v>159</v>
      </c>
      <c r="C61" s="22" t="s">
        <v>43</v>
      </c>
      <c r="D61" s="24" t="s">
        <v>45</v>
      </c>
      <c r="E61" s="24" t="s">
        <v>48</v>
      </c>
      <c r="F61" s="26" t="s">
        <v>160</v>
      </c>
    </row>
    <row r="62" spans="1:6" ht="75.75" thickBot="1">
      <c r="A62" s="22">
        <v>442</v>
      </c>
      <c r="B62" s="23" t="s">
        <v>161</v>
      </c>
      <c r="C62" s="22" t="s">
        <v>43</v>
      </c>
      <c r="D62" s="24" t="s">
        <v>45</v>
      </c>
      <c r="E62" s="24" t="s">
        <v>45</v>
      </c>
      <c r="F62" s="25" t="s">
        <v>162</v>
      </c>
    </row>
    <row r="63" spans="1:6" ht="30.75" thickBot="1">
      <c r="A63" s="22">
        <v>445</v>
      </c>
      <c r="B63" s="23" t="s">
        <v>163</v>
      </c>
      <c r="C63" s="22" t="s">
        <v>48</v>
      </c>
      <c r="D63" s="24" t="s">
        <v>48</v>
      </c>
      <c r="E63" s="24" t="s">
        <v>48</v>
      </c>
      <c r="F63" s="25" t="s">
        <v>164</v>
      </c>
    </row>
    <row r="64" spans="1:6" ht="45.75" thickBot="1">
      <c r="A64" s="22">
        <v>446</v>
      </c>
      <c r="B64" s="23" t="s">
        <v>165</v>
      </c>
      <c r="C64" s="22" t="s">
        <v>48</v>
      </c>
      <c r="D64" s="24" t="s">
        <v>48</v>
      </c>
      <c r="E64" s="24" t="s">
        <v>45</v>
      </c>
      <c r="F64" s="27" t="s">
        <v>166</v>
      </c>
    </row>
    <row r="65" spans="1:6" ht="16.5" thickBot="1">
      <c r="A65" s="22">
        <v>448</v>
      </c>
      <c r="B65" s="23" t="s">
        <v>167</v>
      </c>
      <c r="C65" s="22" t="s">
        <v>48</v>
      </c>
      <c r="D65" s="24" t="s">
        <v>48</v>
      </c>
      <c r="E65" s="24" t="s">
        <v>48</v>
      </c>
      <c r="F65" s="28" t="s">
        <v>168</v>
      </c>
    </row>
    <row r="66" spans="1:6" ht="16.5" thickBot="1">
      <c r="A66" s="22">
        <v>449</v>
      </c>
      <c r="B66" s="23" t="s">
        <v>169</v>
      </c>
      <c r="C66" s="22" t="s">
        <v>43</v>
      </c>
      <c r="D66" s="24" t="s">
        <v>48</v>
      </c>
      <c r="E66" s="24" t="s">
        <v>45</v>
      </c>
      <c r="F66" s="27" t="s">
        <v>170</v>
      </c>
    </row>
    <row r="67" spans="1:6" ht="30.75" thickBot="1">
      <c r="A67" s="22">
        <v>453</v>
      </c>
      <c r="B67" s="23" t="s">
        <v>171</v>
      </c>
      <c r="C67" s="22" t="s">
        <v>43</v>
      </c>
      <c r="D67" s="24" t="s">
        <v>45</v>
      </c>
      <c r="E67" s="24" t="s">
        <v>45</v>
      </c>
      <c r="F67" s="29" t="s">
        <v>172</v>
      </c>
    </row>
    <row r="68" spans="1:6" ht="90.75" thickBot="1">
      <c r="A68" s="22">
        <v>460</v>
      </c>
      <c r="B68" s="23" t="s">
        <v>173</v>
      </c>
      <c r="C68" s="22" t="s">
        <v>43</v>
      </c>
      <c r="D68" s="24" t="s">
        <v>48</v>
      </c>
      <c r="E68" s="24" t="s">
        <v>45</v>
      </c>
      <c r="F68" s="25" t="s">
        <v>174</v>
      </c>
    </row>
    <row r="69" spans="1:6" ht="60.75" thickBot="1">
      <c r="A69" s="22">
        <v>462</v>
      </c>
      <c r="B69" s="23" t="s">
        <v>175</v>
      </c>
      <c r="C69" s="22" t="s">
        <v>43</v>
      </c>
      <c r="D69" s="24" t="s">
        <v>48</v>
      </c>
      <c r="E69" s="24" t="s">
        <v>45</v>
      </c>
      <c r="F69" s="25" t="s">
        <v>176</v>
      </c>
    </row>
    <row r="70" spans="1:6" ht="16.5" thickBot="1">
      <c r="A70" s="22">
        <v>500</v>
      </c>
      <c r="B70" s="23" t="s">
        <v>177</v>
      </c>
      <c r="C70" s="22" t="s">
        <v>48</v>
      </c>
      <c r="D70" s="24" t="s">
        <v>48</v>
      </c>
      <c r="E70" s="24" t="s">
        <v>48</v>
      </c>
      <c r="F70" s="25" t="s">
        <v>178</v>
      </c>
    </row>
    <row r="71" spans="1:6" ht="16.5" thickBot="1">
      <c r="A71" s="22">
        <v>501</v>
      </c>
      <c r="B71" s="23" t="s">
        <v>179</v>
      </c>
      <c r="C71" s="22" t="s">
        <v>43</v>
      </c>
      <c r="D71" s="24" t="s">
        <v>45</v>
      </c>
      <c r="E71" s="24" t="s">
        <v>45</v>
      </c>
      <c r="F71" s="27" t="s">
        <v>180</v>
      </c>
    </row>
    <row r="72" spans="1:6" ht="16.5" thickBot="1">
      <c r="A72" s="22">
        <v>502</v>
      </c>
      <c r="B72" s="23" t="s">
        <v>181</v>
      </c>
      <c r="C72" s="22" t="s">
        <v>43</v>
      </c>
      <c r="D72" s="24" t="s">
        <v>45</v>
      </c>
      <c r="E72" s="24" t="s">
        <v>45</v>
      </c>
      <c r="F72" s="27" t="s">
        <v>180</v>
      </c>
    </row>
    <row r="73" spans="1:6" ht="30.75" thickBot="1">
      <c r="A73" s="22">
        <v>608</v>
      </c>
      <c r="B73" s="23" t="s">
        <v>182</v>
      </c>
      <c r="C73" s="22" t="s">
        <v>43</v>
      </c>
      <c r="D73" s="24" t="s">
        <v>48</v>
      </c>
      <c r="E73" s="24" t="s">
        <v>48</v>
      </c>
      <c r="F73" s="25" t="s">
        <v>183</v>
      </c>
    </row>
    <row r="74" spans="1:6" ht="15.75">
      <c r="E74" s="30"/>
    </row>
  </sheetData>
  <hyperlinks>
    <hyperlink ref="F69" r:id="rId1" display="https://www.legifrance.gouv.fr/affichCodeArticle.do?cidTexte=LEGITEXT000006074069&amp;idArticle=LEGIARTI000006797382&amp;dateTexte=&amp;categorieLien=cid" xr:uid="{A19BB8AC-D25E-4BB0-8DB5-8F67979475B0}"/>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229D95DB84C341BE68AD8B5058EEDE" ma:contentTypeVersion="23" ma:contentTypeDescription="Crée un document." ma:contentTypeScope="" ma:versionID="a902862156b9930dfe9be4954969c5a6">
  <xsd:schema xmlns:xsd="http://www.w3.org/2001/XMLSchema" xmlns:xs="http://www.w3.org/2001/XMLSchema" xmlns:p="http://schemas.microsoft.com/office/2006/metadata/properties" xmlns:ns1="http://schemas.microsoft.com/sharepoint/v3" xmlns:ns2="51bc01aa-08ab-4208-b541-d92dfbe33f64" xmlns:ns3="17d13f71-f065-4f09-8787-38d5d93a2db4" targetNamespace="http://schemas.microsoft.com/office/2006/metadata/properties" ma:root="true" ma:fieldsID="ee3b191228c5da495c88dac98e709adf" ns1:_="" ns2:_="" ns3:_="">
    <xsd:import namespace="http://schemas.microsoft.com/sharepoint/v3"/>
    <xsd:import namespace="51bc01aa-08ab-4208-b541-d92dfbe33f64"/>
    <xsd:import namespace="17d13f71-f065-4f09-8787-38d5d93a2d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aire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riétés de la stratégie de conformité unifiée" ma:hidden="true" ma:internalName="_ip_UnifiedCompliancePolicyProperties">
      <xsd:simpleType>
        <xsd:restriction base="dms:Note"/>
      </xsd:simpleType>
    </xsd:element>
    <xsd:element name="_ip_UnifiedCompliancePolicyUIAction" ma:index="26"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bc01aa-08ab-4208-b541-d92dfbe33f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aires" ma:index="12" nillable="true" ma:displayName="Description du document" ma:description="pièce à numéroter pour transmission avec DSGC" ma:format="Dropdown" ma:internalName="Commentaires">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_Flow_SignoffStatus" ma:index="27" nillable="true" ma:displayName="État de validation" ma:internalName="_x00c9_tat_x0020_de_x0020_validation">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d13f71-f065-4f09-8787-38d5d93a2db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064f3f3e-fd8f-4959-bb31-8ed5788ac763}" ma:internalName="TaxCatchAll" ma:showField="CatchAllData" ma:web="17d13f71-f065-4f09-8787-38d5d93a2d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7d13f71-f065-4f09-8787-38d5d93a2db4" xsi:nil="true"/>
    <lcf76f155ced4ddcb4097134ff3c332f xmlns="51bc01aa-08ab-4208-b541-d92dfbe33f64">
      <Terms xmlns="http://schemas.microsoft.com/office/infopath/2007/PartnerControls"/>
    </lcf76f155ced4ddcb4097134ff3c332f>
    <_ip_UnifiedCompliancePolicyUIAction xmlns="http://schemas.microsoft.com/sharepoint/v3" xsi:nil="true"/>
    <_Flow_SignoffStatus xmlns="51bc01aa-08ab-4208-b541-d92dfbe33f64" xsi:nil="true"/>
    <Commentaires xmlns="51bc01aa-08ab-4208-b541-d92dfbe33f64"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471213B-BD82-4BE1-B3BB-0391C3CF292E}"/>
</file>

<file path=customXml/itemProps2.xml><?xml version="1.0" encoding="utf-8"?>
<ds:datastoreItem xmlns:ds="http://schemas.openxmlformats.org/officeDocument/2006/customXml" ds:itemID="{55C09C20-F776-4D9E-8138-4F9FAED4DEE2}"/>
</file>

<file path=customXml/itemProps3.xml><?xml version="1.0" encoding="utf-8"?>
<ds:datastoreItem xmlns:ds="http://schemas.openxmlformats.org/officeDocument/2006/customXml" ds:itemID="{39533598-8F3F-422F-87F7-D98EED2E6DE1}"/>
</file>

<file path=docProps/app.xml><?xml version="1.0" encoding="utf-8"?>
<Properties xmlns="http://schemas.openxmlformats.org/officeDocument/2006/extended-properties" xmlns:vt="http://schemas.openxmlformats.org/officeDocument/2006/docPropsVTypes">
  <Application>Microsoft Excel Online</Application>
  <Manager/>
  <Company>MAZARS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Ngo</dc:creator>
  <cp:keywords/>
  <dc:description/>
  <cp:lastModifiedBy>FEQUANT, Mériadec (DNS)</cp:lastModifiedBy>
  <cp:revision/>
  <dcterms:created xsi:type="dcterms:W3CDTF">2025-10-31T13:50:35Z</dcterms:created>
  <dcterms:modified xsi:type="dcterms:W3CDTF">2025-12-18T16:45:50Z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e9645ce-24f7-4fa7-847c-11dc6037a35a_Enabled">
    <vt:lpwstr>true</vt:lpwstr>
  </property>
  <property fmtid="{D5CDD505-2E9C-101B-9397-08002B2CF9AE}" pid="3" name="MSIP_Label_fe9645ce-24f7-4fa7-847c-11dc6037a35a_SetDate">
    <vt:lpwstr>2025-10-31T13:50:41Z</vt:lpwstr>
  </property>
  <property fmtid="{D5CDD505-2E9C-101B-9397-08002B2CF9AE}" pid="4" name="MSIP_Label_fe9645ce-24f7-4fa7-847c-11dc6037a35a_Method">
    <vt:lpwstr>Standard</vt:lpwstr>
  </property>
  <property fmtid="{D5CDD505-2E9C-101B-9397-08002B2CF9AE}" pid="5" name="MSIP_Label_fe9645ce-24f7-4fa7-847c-11dc6037a35a_Name">
    <vt:lpwstr>(FRA) C-Confidentiel</vt:lpwstr>
  </property>
  <property fmtid="{D5CDD505-2E9C-101B-9397-08002B2CF9AE}" pid="6" name="MSIP_Label_fe9645ce-24f7-4fa7-847c-11dc6037a35a_SiteId">
    <vt:lpwstr>b9e9ed43-edf4-4755-925b-76f18f50dbe7</vt:lpwstr>
  </property>
  <property fmtid="{D5CDD505-2E9C-101B-9397-08002B2CF9AE}" pid="7" name="MSIP_Label_fe9645ce-24f7-4fa7-847c-11dc6037a35a_ActionId">
    <vt:lpwstr>7b1f2ecc-4bc8-4370-8825-b65b86ab49a0</vt:lpwstr>
  </property>
  <property fmtid="{D5CDD505-2E9C-101B-9397-08002B2CF9AE}" pid="8" name="MSIP_Label_fe9645ce-24f7-4fa7-847c-11dc6037a35a_ContentBits">
    <vt:lpwstr>0</vt:lpwstr>
  </property>
  <property fmtid="{D5CDD505-2E9C-101B-9397-08002B2CF9AE}" pid="9" name="MSIP_Label_fe9645ce-24f7-4fa7-847c-11dc6037a35a_Tag">
    <vt:lpwstr>10, 3, 0, 1</vt:lpwstr>
  </property>
  <property fmtid="{D5CDD505-2E9C-101B-9397-08002B2CF9AE}" pid="10" name="ContentTypeId">
    <vt:lpwstr>0x01010027229D95DB84C341BE68AD8B5058EEDE</vt:lpwstr>
  </property>
  <property fmtid="{D5CDD505-2E9C-101B-9397-08002B2CF9AE}" pid="11" name="MediaServiceImageTags">
    <vt:lpwstr/>
  </property>
  <property fmtid="{D5CDD505-2E9C-101B-9397-08002B2CF9AE}" pid="12" name="MSIP_Label_3094c1fb-3db8-4cce-b079-9b022302847f_Enabled">
    <vt:lpwstr>true</vt:lpwstr>
  </property>
  <property fmtid="{D5CDD505-2E9C-101B-9397-08002B2CF9AE}" pid="13" name="MSIP_Label_3094c1fb-3db8-4cce-b079-9b022302847f_SetDate">
    <vt:lpwstr>2025-12-18T16:42:47Z</vt:lpwstr>
  </property>
  <property fmtid="{D5CDD505-2E9C-101B-9397-08002B2CF9AE}" pid="14" name="MSIP_Label_3094c1fb-3db8-4cce-b079-9b022302847f_Method">
    <vt:lpwstr>Standard</vt:lpwstr>
  </property>
  <property fmtid="{D5CDD505-2E9C-101B-9397-08002B2CF9AE}" pid="15" name="MSIP_Label_3094c1fb-3db8-4cce-b079-9b022302847f_Name">
    <vt:lpwstr>[Prod v5] C1 - Standard</vt:lpwstr>
  </property>
  <property fmtid="{D5CDD505-2E9C-101B-9397-08002B2CF9AE}" pid="16" name="MSIP_Label_3094c1fb-3db8-4cce-b079-9b022302847f_SiteId">
    <vt:lpwstr>035e5292-5a25-4509-bb08-a555f7d31a8b</vt:lpwstr>
  </property>
  <property fmtid="{D5CDD505-2E9C-101B-9397-08002B2CF9AE}" pid="17" name="MSIP_Label_3094c1fb-3db8-4cce-b079-9b022302847f_ActionId">
    <vt:lpwstr>e5299592-8084-43c9-ae00-9d63edb6eaca</vt:lpwstr>
  </property>
  <property fmtid="{D5CDD505-2E9C-101B-9397-08002B2CF9AE}" pid="18" name="MSIP_Label_3094c1fb-3db8-4cce-b079-9b022302847f_ContentBits">
    <vt:lpwstr>0</vt:lpwstr>
  </property>
  <property fmtid="{D5CDD505-2E9C-101B-9397-08002B2CF9AE}" pid="19" name="MSIP_Label_3094c1fb-3db8-4cce-b079-9b022302847f_Tag">
    <vt:lpwstr>10, 3, 0, 1</vt:lpwstr>
  </property>
</Properties>
</file>