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mleblond\Documents\concertation\"/>
    </mc:Choice>
  </mc:AlternateContent>
  <xr:revisionPtr revIDLastSave="0" documentId="13_ncr:1_{FD6F5229-2E6C-4336-9E32-F5815194DE52}" xr6:coauthVersionLast="47" xr6:coauthVersionMax="47" xr10:uidLastSave="{00000000-0000-0000-0000-000000000000}"/>
  <bookViews>
    <workbookView xWindow="-108" yWindow="-108" windowWidth="23256" windowHeight="12576" xr2:uid="{00000000-000D-0000-FFFF-FFFF00000000}"/>
  </bookViews>
  <sheets>
    <sheet name="Documents de contrôles" sheetId="4" r:id="rId1"/>
    <sheet name="Niveaux" sheetId="7" r:id="rId2"/>
    <sheet name="Scénarios de risques" sheetId="6" r:id="rId3"/>
  </sheets>
  <definedNames>
    <definedName name="_xlnm._FilterDatabase" localSheetId="0" hidden="1">'Documents de contrôles'!$A$1:$Q$64</definedName>
    <definedName name="_Toc161670296" localSheetId="0">'Documents de contrôles'!#REF!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<sst xmlns="http://schemas.openxmlformats.org/spreadsheetml/2006/main" count="726" uniqueCount="246">
  <si>
    <t>Risque CNAM</t>
  </si>
  <si>
    <t>Mesures CNAM</t>
  </si>
  <si>
    <t>Référence Excel "Exigences securite Usage API PSC"</t>
  </si>
  <si>
    <t>Numéro exigence Référentiel EDC</t>
  </si>
  <si>
    <t>Intitulé de l'exigence</t>
  </si>
  <si>
    <t>FS Utilisateur</t>
  </si>
  <si>
    <t>Editeur de Logiciel Utilisateur</t>
  </si>
  <si>
    <t>FS Proxy e-santé</t>
  </si>
  <si>
    <t>Editeur de Logiciel Proxy e-santé</t>
  </si>
  <si>
    <t>Niveau</t>
  </si>
  <si>
    <t>Portée du contrôle</t>
  </si>
  <si>
    <t xml:space="preserve">Contrôles </t>
  </si>
  <si>
    <t>Complexité des charges</t>
  </si>
  <si>
    <t>Commentaire</t>
  </si>
  <si>
    <t>Format/Détails</t>
  </si>
  <si>
    <t>Charge vérification ANS</t>
  </si>
  <si>
    <t>Charge Service cible (CNAM)</t>
  </si>
  <si>
    <t>Charge développement industriel (Editeur)</t>
  </si>
  <si>
    <t>Abus-RES</t>
  </si>
  <si>
    <t xml:space="preserve">Avoir la capacité de détecter les mésusage, abus (=&gt; mettre des mécanismes de contrôles bloquants ~ rate limiting") 
* définir moyens et processus avec RACI,
* cartographier  les principaux cas mésusages, 
* Indicateur de  suivi et traitement,
* enrichir les cas mésusages en cycle d’amélioration continue
Cette mesure s'applique sur: 
* les systèmes appelants (SI editeur -proxys) : 
* SI PSC 
* SI Système Cible (ressources protégés : RESSRV, SA)  </t>
  </si>
  <si>
    <t>EXI EDC PSC 101</t>
  </si>
  <si>
    <t xml:space="preserve">Le Fournisseur de Service DOIT respecter le référentiel Communauté Pro Santé Connect </t>
  </si>
  <si>
    <t>OUI</t>
  </si>
  <si>
    <t>N1 - Document de Conformité ou preuve Ségur</t>
  </si>
  <si>
    <t>FS Utilisateur; FS Proxy; Editeur Utilisateur; Editeur Proxy</t>
  </si>
  <si>
    <r>
      <t xml:space="preserve">* Vérifie les exigences du référentiel PSC : EX PSC 01, 03, 04, 05, 08, 09, 10, 14, 15, 20, 28, 29, 30, 31
* Prérequis : le navigateur doit être entièrement visible, URL et date windows en bas à droite incluses :
* Etapes de la vidéo de preuve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t>
    </r>
    <r>
      <rPr>
        <b/>
        <sz val="11"/>
        <rFont val="Calibri"/>
        <family val="2"/>
        <scheme val="minor"/>
      </rPr>
      <t>Dans le cas où la connexion se fait via la cinématique code flow :</t>
    </r>
    <r>
      <rPr>
        <sz val="11"/>
        <rFont val="Calibri"/>
        <family val="2"/>
        <scheme val="minor"/>
      </rPr>
      <t xml:space="preserve">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
</t>
    </r>
    <r>
      <rPr>
        <b/>
        <sz val="11"/>
        <rFont val="Calibri"/>
        <family val="2"/>
        <scheme val="minor"/>
      </rPr>
      <t xml:space="preserve">Dans le cas où la connexion se fait via la cinématique CIBA :
</t>
    </r>
    <r>
      <rPr>
        <sz val="11"/>
        <rFont val="Calibri"/>
        <family val="2"/>
        <scheme val="minor"/>
      </rPr>
      <t>6. Authentification par eCPS valide
7. Affichage de la zone du logiciel indiquant que la connexion est valide
8. Se rendre sur la zone d'interface utilisateur qui gère la déconnexion
9. Action de lancement de la déconnexion
Précision : L'étape 10 ont pour objectif de montrer que la déconnexion (étape 9) a bien déconnecté l’utilisateur à la fois du service et de PSC, et donc qu'une nouvelle demande de connexion à PSC entraîne bien une nouvelle authentification (étape 10)
10. Action de lancement de la connexion à PSC</t>
    </r>
  </si>
  <si>
    <t>Vidéo de preuve</t>
  </si>
  <si>
    <t>Moyen</t>
  </si>
  <si>
    <t>N/A</t>
  </si>
  <si>
    <t>N2 - BAS PSC opérationnel</t>
  </si>
  <si>
    <t>Le Fournisseur de Service s'engage à respecter les CGU PSC</t>
  </si>
  <si>
    <t>Engagement contractualisé</t>
  </si>
  <si>
    <t>Simple</t>
  </si>
  <si>
    <t>ChainesEditeurs</t>
  </si>
  <si>
    <t>Développement sécurisés des applications pour prendre en compte des mesures owasp en particulier dans la gestion des redirections, API</t>
  </si>
  <si>
    <t>EXI EDC PSC 102</t>
  </si>
  <si>
    <t>Le Fournisseur de Service DOIT mettre en œuvre une procédure de conformité qui est décrite dans un document de conformité dédié et régulièrement mis à jour</t>
  </si>
  <si>
    <t>FS Utilisateur; FS Proxy</t>
  </si>
  <si>
    <t xml:space="preserve">L'auditeur doit vérifier que le Document de conformité section "Protocoles de communication / Flux" ou un extrait d'un autre document fourni clairement identifié par l'audité comme étant équivalent dispose des procédés de sécurisation des communications entre les composants du système et avec les composants externes choisis est réalisée, et plus particulièrement quand ils sont logiquement ou physiquement séparés </t>
  </si>
  <si>
    <t>Document de conformité section "Obligations" complétée ou autre document équivalent fourni</t>
  </si>
  <si>
    <t>L'auditeur doit vérifier que le Document de conformité section "Protocoles de communication / Flux" ou un extrait d'un autre document fourni clairement identifié par l'audité comme étant équivalent dispose d'explication concernant les éventuels protocoles ou flux de communications ne pouvant pas être chiffrés</t>
  </si>
  <si>
    <t>Editeur Utilisateur; Editeur Proxy</t>
  </si>
  <si>
    <t>L'auditeur doit vérifier que le Document de conformité section "Règles de développement" ou un extrait d'un autre document fourni clairement identifié par l'audité comme étant équivalent dispose du process de développement logiciel et les outils utilisés pour auditer ce dernier</t>
  </si>
  <si>
    <t>Document de conformité section "Règles de développement" complétée ou autre document équivalent fourni</t>
  </si>
  <si>
    <r>
      <t xml:space="preserve">L'auditeur doit vérifier que le Document de conformité section "Configuration" ou un extrait d'un autre document fourni clairement identifié par l'audité comme étant équivalent dispose de la liste des fichiers de configuration (de librairies, services, systèmes…) qui ont été personnalisés </t>
    </r>
    <r>
      <rPr>
        <strike/>
        <sz val="11"/>
        <color theme="1"/>
        <rFont val="Calibri"/>
        <family val="2"/>
        <scheme val="minor"/>
      </rPr>
      <t>par l'éditeur</t>
    </r>
    <r>
      <rPr>
        <sz val="11"/>
        <color theme="1"/>
        <rFont val="Calibri"/>
        <family val="2"/>
        <scheme val="minor"/>
      </rPr>
      <t xml:space="preserve"> et des bonnes pratiques qui ont été mises en place, en particulier lorsqu’il s’agit de sous-systèmes sensibles ou issus de tiers, afin de garantir la sécurisation globale du système  </t>
    </r>
  </si>
  <si>
    <t xml:space="preserve">FS Utilisateur; FS Proxy; </t>
  </si>
  <si>
    <t>L'auditeur doit vérifier que le Document de conformité section "Inventaire" ou un extrait d'un autre document fourni clairement identifié par l'audité comme étant équivalent dispose de la liste des comptes, incluant leur type, qui sont utilisés pour exécuter les services nécessaires au bon fonctionnement du système</t>
  </si>
  <si>
    <t>Document de conformité section "Inventaire" complétée ou autre document équivalent fourni</t>
  </si>
  <si>
    <t>L'auditeur doit vérifier que le Document de conformité section "Sécurisation de l'architecture" ou un extrait d'un autre document fourni clairement identifié par l'audité comme étant équivalent dispose de la manière dont il revoit régulièrement les mesures de sécurité mises en place concernant les sous-systèmes sensibles</t>
  </si>
  <si>
    <t>Document de conformité section "Sécurisation de l'architecture" complétée ou autre document équivalent fourni</t>
  </si>
  <si>
    <t>L'auditeur doit vérifier que le Document de conformité section "Conformité aux standards " ou un extrait d'un autre document fourni clairement identifié par l'audité comme étant équivalent dispose d'une description de l’implémentation choisie (solution prête à l'emploi, solution sur mesure etc.) pour les standards cités</t>
  </si>
  <si>
    <t>Document de conformité section "Conformité aux standards" complétée ou autre document équivalent fourni</t>
  </si>
  <si>
    <t>Complexe</t>
  </si>
  <si>
    <t>N4 - Test d'intrusion (auditeur passi du TI)</t>
  </si>
  <si>
    <t>Editeur Utilisateur</t>
  </si>
  <si>
    <t>L'auditeur doit vérifier que seuls les services essentiels à la mise en œuvre du service sont activés</t>
  </si>
  <si>
    <t>Rapport TI</t>
  </si>
  <si>
    <t>L'auditeur doit vérifier que le principe de moindre privilège est mis en place</t>
  </si>
  <si>
    <t>Editeur Proxy</t>
  </si>
  <si>
    <t>L'auditeur doit vérifier que les requêtes effectuées par le Fournisseur de Service sont conformes aux standards listées dans la section "Conformité aux standards" du Document de conformité sont respectés</t>
  </si>
  <si>
    <t>N6 - Audit (ANS)</t>
  </si>
  <si>
    <r>
      <rPr>
        <b/>
        <sz val="10"/>
        <rFont val="Arial"/>
        <family val="2"/>
      </rPr>
      <t xml:space="preserve">Développement sécurisés des applications </t>
    </r>
    <r>
      <rPr>
        <sz val="10"/>
        <rFont val="Arial"/>
        <family val="2"/>
      </rPr>
      <t>pour prendre en compte des mesures owasp en particulier dans la gestion des redirections, API</t>
    </r>
  </si>
  <si>
    <t>EXI EDC PSC 103</t>
  </si>
  <si>
    <t>Le Fournisseur de Service DEVRAIT utiliser le modèle fourni par l’Agence du Numérique en Santé pour rédiger le document de conformité</t>
  </si>
  <si>
    <t>L'auditeur doit vérifier que le Document de conformité est rédigé à partir du modèle fourni par l’Agence du Numérique en Santé</t>
  </si>
  <si>
    <t>Modèle du Document de conformité fourni l’Agence du Numérique en Santé utilisé</t>
  </si>
  <si>
    <t>Atq-Proxy</t>
  </si>
  <si>
    <t>Renforcer la sécurité des serveurs Proxys (zone de réseau DMZ avec filtrage fin , accès restreinte, contrôle et surveillance de configuration  …. )</t>
  </si>
  <si>
    <t>EXI EDC PSC 104</t>
  </si>
  <si>
    <t>Le Fournisseur de Service DOIT fournir l'inventaire des composants techniques, des flux applicatifs, des requêtes, des protocoles et des services nécessaires à l’utilisation du système dans une version supportée à date</t>
  </si>
  <si>
    <t>NON</t>
  </si>
  <si>
    <t>L'auditeur doit vérifier que le Document de conformité section "Inventaire" ou un extrait d'un autre document fourni clairement identifié par l'audité comme étant équivalent dispose d'un inventaire recensant l’ensemble des composants techniques y compris issus de tiers, des flux applicatifs, des requêtes, des protocoles et des services nécessaires à l’utilisation du système dans une version supportée à date ; ainsi que le détail de la configuration actuelle ainsi que la version des composants, la date de revue et les outils utilisés</t>
  </si>
  <si>
    <t>Facile</t>
  </si>
  <si>
    <t>Vol-SECRET</t>
  </si>
  <si>
    <t>Sécuriser des serveurs de stockage, bd des cles privés , credentials, tokens,AuthzCode avec  un niveau de protection &amp; de  maturité  SMSI à l'état de l'art (ISO  27002)  
* application LPS : serveurs proxys chez les industriels 
=&gt; A approfondir selon l'architecture technique (cf. mesure Renforcer le sécuité des serveurs proxys)</t>
  </si>
  <si>
    <t>EXI EDC PSC 105</t>
  </si>
  <si>
    <t xml:space="preserve">Le Fournisseur de Service DOIT être en mesure de fournir à l’Agence du Numérique Santé une analyse de risques à jour </t>
  </si>
  <si>
    <t>L'auditeur doit vérifier que le Document de conformité section "Analyse de risques" ou un extrait d'un autre document fourni clairement identifié par l'audité comme étant équivalent dispose des résultats de l'analyse</t>
  </si>
  <si>
    <t>Document de conformité section "Analyse de risques" complétée ou autre document équivalent fourni</t>
  </si>
  <si>
    <t>MCléPriv-Srv</t>
  </si>
  <si>
    <t>EXI EDC PSC 106</t>
  </si>
  <si>
    <t>Le Fournisseur de Service DOIT appliquer des mesures issues de l’analyse de risques</t>
  </si>
  <si>
    <t>FS Proxy</t>
  </si>
  <si>
    <t xml:space="preserve">L'auditeur doit vérifier que le Document de conformité section "Analyse de risques" ou un extrait d'un autre document fourni clairement identifié par l'audité comme étant équivalent dispose des mesures définies suite à l'analyse de risque </t>
  </si>
  <si>
    <t>Document de conformité section "Analyse de risques" complétée ou autre document équivalent fourni ET Contrôle du contenu par un expert sujet</t>
  </si>
  <si>
    <t xml:space="preserve">Chiffrement des canaux d'échanges de bout en bout via TLS 1.2 ( version en vigeur) pour protéger les actifs sensibles :  Secret, Acces Token, RefreshToken, IDToken </t>
  </si>
  <si>
    <t>EXI EDC PSC 107</t>
  </si>
  <si>
    <t>Le Fournisseur de Service DOIT maintenir à jour les mécanismes cryptographiques utilisés et les tailles de clés correspondantes conformément aux recommandations de l'ANSSI </t>
  </si>
  <si>
    <t>L'auditeur doit vérifier que le Document de conformité section "Conformité règlementaire" ou un extrait d'un autre document fourni clairement identifié par l'audité comme étant équivalent dispose des mécanismes cryptographiques utilisés</t>
  </si>
  <si>
    <t>Document de conformité section "Conformité règlementaire" complétée ou autre document équivalent fourni</t>
  </si>
  <si>
    <t>N5 - Supervision ANS et EDC</t>
  </si>
  <si>
    <t>Rapport outil de conformité ANS</t>
  </si>
  <si>
    <t>EXI EDC PSC 109</t>
  </si>
  <si>
    <t>Le Fournisseur de Service DOIT mettre en place une session de communication chiffrée entre le Service Utilisateur et le Service Proxy e-santé, sécurisée par l'authentification de l'utilisateur sur le service Utilisateur et par l'authentification du Service Proxy e-santé</t>
  </si>
  <si>
    <t>L'auditeur doit vérifier que le Document de conformité section "Chiffrement" ou un extrait d'un autre document fourni clairement identifié par l'audité comme étant équivalent dispose des mécanismes assurant l’authentification du proxy auprès du logiciel utilisateur</t>
  </si>
  <si>
    <t>Document de conformité section "Chiffrement" complétée ou autre document équivalent fourni</t>
  </si>
  <si>
    <t>L'auditeur doit vérifier que le Document de conformité section "Chiffrement" ou un extrait d'un autre document fourni clairement identifié par l'audité comme étant équivalent dispose d'une description des mécanismes assurant l’adossement à l’authentification de l’utilisateur auprès de PSC</t>
  </si>
  <si>
    <t>L'auditeur doit vérifier que le Document de conformité section "Chiffrement" ou un extrait d'un autre document fourni clairement identifié par l'audité comme étant équivalent dispose d'une description de l'implémentation de la vérification par le composant client du logiciel Utilisateur, de la validité du certificat porté par le composant serveur du Service Utilisateur (non-expiration, non-révocation, chaîne de certification valide, etc.), incluant au minimum quel composant porte cette vérification (navigateur, librairie tierce, implémentation maison)</t>
  </si>
  <si>
    <t>L'auditeur doit vérifier que les paramètres de connexion entre le poste utilisateur et le LPS/Proxy assurent la sécurisation des données sensibles avec des protocoles et algorithmes cryptographiques à l'état de l'art</t>
  </si>
  <si>
    <t xml:space="preserve">Renforcer les moyens l'authentifcation des clients avec l'authentification mutuelle TLS à base de certificats (délivrés par l'AC d'ANS)  - biclées privées/publiques.
* authentification mutuelle entre CLTRP et AUTSRV 
* auntification mutuelle entre AUTSRV  et les PROXYs 
* entre RESSRV et AUTSRV 
* entre RESSRV et CLTRP 
* entre le PROXY-Authentication , le proxy API avec les partenaires échanges (LPS, PSC) </t>
  </si>
  <si>
    <t>EXI EDC PSC 110</t>
  </si>
  <si>
    <t>Le Fournisseur de Service DOIT mettre en place une session de communication chiffrée et sécurisée par authentification mutuelle de type TLS 1.2 minimum par un certificat électronique AUTH_CLI de l’offre ORG de l’IGC-Santé entre services Proxys e-santé et API PSC</t>
  </si>
  <si>
    <t>L'auditeur doit vérifier que le Document de conformité section "Chiffrement" ou un extrait d'un autre document fourni clairement identifié par l'audité comme étant équivalent dispose de la liste des échanges réalisés en mTLS</t>
  </si>
  <si>
    <t>L'auditeur doit vérifier que le Document de conformité section "Chiffrement" ou un extrait d'un autre document fourni clairement identifié par l'audité comme étant équivalent dispose d'une preuve de la commande de certificat</t>
  </si>
  <si>
    <t>Le Fournisseur de Service DOIT garantir que le client id, déclaré dans le Distinghished Name du certificat, qu’il présente aux autres acteurs de l’Espace De Confiance fait référence à un unique Fournisseur de Service directement en contact avec l'utilisateur authentifié</t>
  </si>
  <si>
    <t>N3 - Outil de conformité (Rapport ANS)</t>
  </si>
  <si>
    <t>L'auditeur doit vérifier le DN du certificat inclut le client ID et permet d'identifier de manière unique le fournisseur de service</t>
  </si>
  <si>
    <t>EXI EDC PSC 113</t>
  </si>
  <si>
    <t>Le Fournisseur de Service DOIT garantir l'association, la protection et la continuité des flux HTTP entre les points de terminaison TLS</t>
  </si>
  <si>
    <t>L'auditeur doit vérifier que le Document de conformité section "Protocoles de communications / Flux" ou un extrait d'un autre document fourni clairement identifié par l'audité comme étant équivalent dispose d'une description des mécanismes mis en place afin d'assurer l'association, la protection et la continuité des flux HTTP conformément aux recommandations du guide d'interconnexion d'un système d'information à internet de l'ANSSI</t>
  </si>
  <si>
    <t>Document de conformité section "Protocoles de communications / Flux" complétée ou autre document équivalent fourni ET Contrôle du contenu par un expert sujet</t>
  </si>
  <si>
    <t>Commplexe</t>
  </si>
  <si>
    <t>EXI EDC PSC 114</t>
  </si>
  <si>
    <t>Le Fournisseur de Service DOIT définir un identifiant de session utilisateur partagé avec les autres composants de l’Espace De Confiance à la suite de l’authentification de l’utilisateur</t>
  </si>
  <si>
    <t>L'auditeur doit vérifier la présence de l'identifiant de session utilisateur partagé avec les autres composants de l’Espace De Confiance à la suite de l’authentification de l’utilisateur</t>
  </si>
  <si>
    <t xml:space="preserve"> Editeur Proxy</t>
  </si>
  <si>
    <t>L'auditeur doit vérifier que l'identifiant de session utilisateur partagé avec les autres composants de l’Espace De Confiance à la suite de l’authentification de l’utilisateur est bien défini</t>
  </si>
  <si>
    <t>L'auditeur doit vérifier que l'établissement de la session de communication sécurisée est faite préalablement au démarrage du processus d'authentification de l'utilisateur via PSC</t>
  </si>
  <si>
    <t>EXI EDC PSC 115</t>
  </si>
  <si>
    <t>Le Fournisseur de Service DOIT définir un identifiant de session conforme aux recommandations de l’ANSSI, non prédictif et résistant à toute collision</t>
  </si>
  <si>
    <t xml:space="preserve">L'auditeur doit vérifier que le Document de conformité section "Gestion des identifiants de session" ou un extrait d'un autre document fourni clairement identifié par l'audité comme étant équivalent dispose d'une description des mécanismes de génération des identifiants de session et de leur gestion </t>
  </si>
  <si>
    <t>Document de conformité section "Gestion des identifiants de session" complétée ou autre document équivalent fourni</t>
  </si>
  <si>
    <t>EXI EDC PSC 116</t>
  </si>
  <si>
    <t>Le Fournisseur de Service DOIT s’assurer que les identifiants de session sont masqués à l’utilisateur final</t>
  </si>
  <si>
    <t>L'auditeur doit vérifier que les identifiants de session n'apparaîssent jamais dans les URL, les paramètres d’URL ou les messages d’erreur.</t>
  </si>
  <si>
    <t xml:space="preserve">Stocker les clés privées , credentials  sous formes hash ou chiffrement via des moyens adaptés (Key store, Vault,  TDE : transparent encryption data) 
=&gt; Ne pas mettre en clair les secrets dans les binaires, fichier de configuration,  mettre en cache, historique navigateur </t>
  </si>
  <si>
    <t>EXI EDC PSC 117</t>
  </si>
  <si>
    <t>Le Fournisseur de Service DOIT s’assurer qu’aucune information de raccordement ne soit présente dans le code source</t>
  </si>
  <si>
    <t>L'auditeur doit vérifier que le Document de conformité section "Gestion des informations de raccordement" ou un extrait d'un autre document fourni clairement identifié par l'audité comme étant équivalent dispose des mesures mises en place empêchant tout stockage d'information de raccordement dans le code source</t>
  </si>
  <si>
    <t>Document de conformité section "Gestion des informations de raccordement" complétée ou autre document équivalent fourni</t>
  </si>
  <si>
    <t>Vol-AccessTK</t>
  </si>
  <si>
    <t xml:space="preserve">Stocker les Accces Token  uniquement en mémoire volatile (transient memory) </t>
  </si>
  <si>
    <t>EXI EDC PSC 118</t>
  </si>
  <si>
    <t>Le Fournisseur de Service DOIT s’assurer que les informations de raccordement persistantes soient stockées de façon sécurisée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</si>
  <si>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de la gestion du stockage des informations de raccordement persistantes et des mécanismes utilisés</t>
  </si>
  <si>
    <t>Document de conformité section "Gestion des informations de raccordement" complétée ou autre document équivalent fourni ET Contrôle du contenu par un expert sujet</t>
  </si>
  <si>
    <t>EXI EDC PSC 119</t>
  </si>
  <si>
    <t>Le Fournisseur de Service DOIT s’assurer que les informations de raccordement éphémères ne soient stockées qu’en mémoire volatile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</si>
  <si>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du paramétrage de la solution garantissant que toute information de raccordement éphémère ne soient stockées qu'en mémoire volatile</t>
  </si>
  <si>
    <t>L'auditeur doit vérifier via les headers que les secrets de sécurité ne sont mis en cache ni par les navigateurs ou LPS client lourd, ni par les systèmes intermédiaires éventuels.</t>
  </si>
  <si>
    <t>EXI EDC PSC 120</t>
  </si>
  <si>
    <t xml:space="preserve"> Le Fournisseur de Service DOIT garantir que les jetons Pro Santé Connect initiés dans le cadre de l’Espace De Confiance ne sont échangés qu’avec d’autres acteurs de l’Espace de Confiance</t>
  </si>
  <si>
    <t>L'auditeur doit vérifier que le Document de conformité section "Gestion des jetons" ou un extrait d'un autre document fourni clairement identifié par l'audité comme étant équivalent dispose d'une liste des partenaires d'échanges de jetons Pro Santé Connect issus de l'espace de confiance et/ou d'une description des mesures techniques prises pour s'assurer que les partenaires d'échanges sont bien dans l'Espace de Confiance</t>
  </si>
  <si>
    <t>Document de conformité section "Gestion des jetons" complétée ou autre document équivalent fourni ET Contrôle du contenu par un expert sujet</t>
  </si>
  <si>
    <t>EXI EDC PSC 121</t>
  </si>
  <si>
    <t>Le Fournisseur de Service DOIT autoriser uniquement les flux applicatifs nécessaires à l’utilisation du système en intégrant des dispositifs de filtrage, de rupture de protocole et de détection d’intrusion couvrant l’intégralité du système afin de limiter ces flux.</t>
  </si>
  <si>
    <t>L'auditeur doit vérifier que le Document de conformité section "Protocoles de communication / Flux" ou un extrait d'un autre document fourni clairement identifié par l'audité comme étant équivalent dispose des méthodes de filtrage adoptées  afin d’autoriser uniquement les flux applicatifs nécessaires à l’utilisation du système</t>
  </si>
  <si>
    <t>Document de conformité section "Filtrage de flux" complétée ou autre document équivalent fourni ET Contrôle du contenu par un expert sujet</t>
  </si>
  <si>
    <t>Vol-AuthzCode</t>
  </si>
  <si>
    <t>EXI EDC PSC 122</t>
  </si>
  <si>
    <t>Le Fournisseur de Service DOIT interrompre toute requête non conforme au fonctionnement prévu par le service en déclenchant une alerte</t>
  </si>
  <si>
    <t xml:space="preserve">L'auditeur doit vérifier que le Document de conformité section "Procédure de traitement des alertes" ou un extrait d'un autre document fourni clairement identifié par l'audité comme étant équivalent dispose des cas considérés comme « mésusage » ou « usage anormal » </t>
  </si>
  <si>
    <t>Document de conformité section "Procédure de traitement des alertes" complétée ou autre document équivalent fourni</t>
  </si>
  <si>
    <t>L'auditeur doit vérifier que le Document de conformité section "Procédure de traitement des alertes" ou un extrait d'un autre document fourni clairement identifié par l'audité comme étant équivalent dispose d'une procédure d'interruption de requête en cas de non-conformité</t>
  </si>
  <si>
    <t>L'auditeur doit vérifier que les cas de mésuages, couverts par l'outil de conformité, sont rejetées comme attendu dans le rapport de l'outil de conformité</t>
  </si>
  <si>
    <t>L'auditeur doit tester des cas de mésusages, non couverts par l'outil de conformité, par requêtes non conformes afin de vérifier que le système rejette la requête et déclenche correctement la procédure d'alerte</t>
  </si>
  <si>
    <t>EXI EDC PSC 123</t>
  </si>
  <si>
    <t>Le Fournisseur de Service DOIT mettre en œuvre une procédure de traitement des alertes qui est décrite dans un document dédié et régulièrement mis à jour</t>
  </si>
  <si>
    <t>L'auditeur doit vérifier que le Document de conformité section "Procédure de traitement des alertes" ou un extrait d'un autre document fourni clairement identifié par l'audité comme étant équivalent dispose d'une procédure de traitement des alertes</t>
  </si>
  <si>
    <t>Document de conformité section "Procédure de traitement des alertes" complétée ou copie de procédure fournie</t>
  </si>
  <si>
    <t>L'auditeur doit vérifier que le Document de conformité section "Procédure de traitement des alertes" ou un extrait d'un autre document fourni clairement identifié par l'audité comme étant équivalent dispose des mécanismes de supervision du fonctionnement et de la sécurité du système</t>
  </si>
  <si>
    <t>L'auditeur doit vérifier que le Document de conformité section "Procédure de traitement des alertes" ou un extrait d'un autre document fourni clairement identifié par l'audité comme étant équivalent dispose d'une capture d'écran ou vidéo décrivant un exemple de procédure en cas de requête non conforme ainsi qu'un exemple en cas de requête conforme</t>
  </si>
  <si>
    <t>DéfautTraces</t>
  </si>
  <si>
    <t xml:space="preserve">Formaliser la politique de gestion de traces de l'écosystème PSC (SI PSC, SI Proxy Editeur, SI FS ou SI FD)  :
* définir le périmètre des composants, opérations sensibles qui doivent générer les traces, journaux d'audit ( par exemple serveur d'autorisation,  enpoints des tokens, les proxy editeurs,  les ressources protégées, événement de contrôle réussis vs echec) 
* définir la finalité des traces  (analyse à chaud pour détection d'instruction ou pour les contrôles à froid à postériori : litige - réquisition juduciaire) 
* générer traces, journaux d'audit contenant des informations pertinentes 
*  conserver les traces pendant une durée légale 
*  assurer l'interopérabilité et  la portabilité des données de traces (ex. format, contenus etc) 
*  utiliser une source de temps fiable 
* garantir la sécurité et la conservation des journaux d'audit: protection  contre les accès, les modifications et les suppressions non autorisés, resttriction d'accès aux traces selon le principe "besoin d'en connaitre" </t>
  </si>
  <si>
    <t>EXI EDC PSC 124</t>
  </si>
  <si>
    <t>Le Fournisseur de Service DOIT mettre en œuvre politique de traçabilité qui est décrite dans un document dédié et régulièrement mis à jour</t>
  </si>
  <si>
    <t>L'auditeur doit vérifier que le Document de conformité section "Politique de traçabilité" ou un extrait d'un autre document fourni clairement identifié par l'audité comme étant équivalent dispose de la présence d'une copie de la politique</t>
  </si>
  <si>
    <t>Document de conformité section "Politique de traçabilité" complétée ou autre document équivalent fourni</t>
  </si>
  <si>
    <t>L'auditeur doit vérifier que le Document de conformité section "Politique de traçabilité" ou un extrait d'un autre document fourni clairement identifié par l'audité comme étant équivalent dispose de la présence des types, contenus, formats et finalité des traces produites par le système</t>
  </si>
  <si>
    <t>L'auditeur doit vérifier que le Document de conformité section "Politique de traçabilité" ou un extrait d'un autre document fourni clairement identifié par l'audité comme étant équivalent dispose de la présence des règles de conservation des traces, des informations nécessaires à leur utilisation (telles que l’adresse réseau IP et le port source) et des obligations de sécurité</t>
  </si>
  <si>
    <t xml:space="preserve">L'auditeur doit vérifier que le Document de conformité section "Politique de traçabilité" ou un extrait d'un autre document fourni clairement identifié par l'audité comme étant équivalent dispose de la présence du périmètre des composants et opérations devant générer une trace </t>
  </si>
  <si>
    <t>L'auditeur doit vérifier que le Document de conformité section "Politique de traçabilité" ou un extrait d'un autre document fourni clairement identifié par l'audité comme étant équivalent dispose de la présence des éléments garantissant la sécurité et la conservation des journaux d’audit et la traçabilité de ses données de journalisation grâce au paramètre session_state</t>
  </si>
  <si>
    <t xml:space="preserve">L'auditeur doit vérifier que le Document de conformité section "Politique de traçabilité" ou un extrait d'un autre document fourni clairement identifié par l'audité comme étant équivalent dispose de la présence des processus établissant les rôles et responsabilités du personnel en charge de la gestion de traces produites par le système </t>
  </si>
  <si>
    <t xml:space="preserve">L'auditeur doit vérifier dans les log issus du rapport de l'outil de conformité que les éléments prérequis des traces mentionnés dans la section "Politique de traçabilité" du Document de conformité ou la politique fournie sont bien inclus dans le rapport de l'outil de conformité </t>
  </si>
  <si>
    <t xml:space="preserve">Implémenter  la politique de trace PSC par les SI  PSC, SI LPS Editeur, SI FS, SI FD via des moyens techniques et organisationnels  adaptés </t>
  </si>
  <si>
    <t>EXI EDC PSC 125</t>
  </si>
  <si>
    <t xml:space="preserve">Le Fournisseur de Service DOIT inclure au minimum dans ses traces la date, l’heure, l’IP, le port, l’ID de session et le paramètre session_state </t>
  </si>
  <si>
    <t>L'auditeur doit vérifier que le Document de conformité section "Politique de traçabilité" ou un extrait d'un autre document fourni clairement identifié par l'audité comme étant équivalent dispose d'une liste des éléments inclus dans les traces produites incluant les éléments minimums attendus et un exemple</t>
  </si>
  <si>
    <t>Appliquer  les mesures de protection , de  sécurité  API (OWASP Top TEN API)  
- en plus de la gestion des Scopes d'accès dans le workflow Oauth, il est nécessaire de prendre en considération les règles de sécurisation basiques API</t>
  </si>
  <si>
    <t>EXI EDC PSC 127</t>
  </si>
  <si>
    <t>Le Fournisseur de Service DOIT documenter les mesures prises pour se conformer à la publication "OWASP Top 10" à chaque fois qu'il est concerné</t>
  </si>
  <si>
    <t xml:space="preserve">L'auditeur doit vérifier que le Document de conformité section "Règle de développement" ou un extrait d'un autre document fourni clairement identifié par l'audité comme étant équivalent dispose des mesures mises en place concernant la dernière publication "OWASP Top 10"                                      </t>
  </si>
  <si>
    <t>Document de conformité section "Règle de développement" complétée ou autre document équivalent fourni</t>
  </si>
  <si>
    <t xml:space="preserve">Décliner et appliquer  la mesure contractualisation MContratEditeur et contrôle de conformité à l'ensemble de la chaine des éditeurs :
*  identifer des nouvelles ( a confirmer ?) exigences de gouvernance et de gestion SSI  pour répercuter les mesures de sécurité au 4ieme tiers éditeur et pour maintenir le niveau de de suivi/contrôle/audit  de conformité pour MCOS dans le temps 
* définir la  démarches de sécurisation d'enrôlement des éditeurs logiciels LPS  auprès des éditeurs/hébergeur de proxys (ex. liste blanche ?  via l'ANS ? éditeur à éditeur ?) </t>
  </si>
  <si>
    <t>EXI EDC PSC 128</t>
  </si>
  <si>
    <t>Le Fournisseur de Service DOIT inclure dans ses contrats avec ses sous-traitants impactant le service, une clause d'engagement de respect des versions actuelles du présent référentiel et des Conditions Générales d'Utilisation Pro Santé Connect</t>
  </si>
  <si>
    <t>L'auditeur doit vérifier que le Document de conformité section "Sous-traitants" ou un extrait d'un autre document fourni clairement identifié par l'audité comme étant équivalent spécifie la clause incluse dans les contrats avec les sous-traitants, engageant ces derniers à respecter les versions actuelles du référentiel et des Conditions Générales d'Utilisation Pro Santé Connect</t>
  </si>
  <si>
    <t>Document de conformité section "Configuration" complétée ou autre document équivalent fourni</t>
  </si>
  <si>
    <t>Le Fournisseur de Service s'engage à avoir inclus dans ses contrats avec ses sous-traitants impactant le service, une clause d'engagement de respect des versions actuelles du référentiel et des Conditions Générales d'Utilisation Pro Santé Connect</t>
  </si>
  <si>
    <t>Mettre en place une contractualisation définissant les obligations , exigences à destination de chaque partie prenante sur la gestion des proxys hébergés en mode SaaS dans le SI des éditeurs: 
- plan d'assurance de sécurité (ou équivalent sous d'autre format ) avec les exigences portant sur les écosytèmes des Industriels : développement sécurisé des LPS, herbegement des deux proxys 
- homologation SSI  avant la mise en prod
- mettre en place des audits ,  controles de conformité de manière périodique pour garantir du niveau de sécurité , MCS
- mettre en place des modalitées de pénalites en cas de non-conformités.</t>
  </si>
  <si>
    <t>EXI EDC PSC 129</t>
  </si>
  <si>
    <t>Le Fournisseur de Service DOIT maintenir à jour un plan d’assurance sécurité</t>
  </si>
  <si>
    <t>L'auditeur doit vérifier que le Document de conformité section "Plan d'assurance sécurité" ou un extrait d'un autre document fourni clairement identifié par l'audité comme étant équivalent dispose d'une copie du plan d'assurance sécurité</t>
  </si>
  <si>
    <t>Document de conformité section "Plan d'assurance sécurité" complétée ou autre document équivalent fourni</t>
  </si>
  <si>
    <t>EXI EDC PSC 130</t>
  </si>
  <si>
    <t>Le Fournisseur de Service DOIT appliquer le plan d’assurance sécurité</t>
  </si>
  <si>
    <t xml:space="preserve">L'auditeur doit vérifier que le Document de conformité section "Plan d'assurance sécurité" ou un extrait d'un autre document fourni clairement identifié par l'audité comme étant équivalent dispose des exigences de sécurité et des propositions de mesures de sécurité correspondantes </t>
  </si>
  <si>
    <t>Mettre en place une contractualisation définissant les obligations , exigences à destination de chaque partie prenante sur la gestion des proxys   hébergés en mode SaaS dans le SI des éditeurs: 
- plan d'assurance de sécurité (ou équivalent sous d'autre format ) avec les exigences portant sur les écosytèmes des Industriels : développement sécurisé des LPS, herbegement des deux proxys 
- homologation SSI  avant la mise en prod
- mettre en place des audits ,  controles de conformité de manière périodique pour garantir du niveau de sécurité , MCS
- mettre en place des modalitées de pénalites en cas de non-conformités.</t>
  </si>
  <si>
    <t>EXI EDC PSC 131</t>
  </si>
  <si>
    <t>Le Fournisseur de Service DOIT réaliser à intervalles réguliers le test d'intrusion défini par l'Agence du Numérique en Santé par un auditeur d’un organisme qualifié PASSI</t>
  </si>
  <si>
    <t xml:space="preserve">L'auditeur doit vérifier que le Document de conformité section "Test d'intrusion" ou un extrait d'un autre document fourni clairement identifié par l'audité comme étant équivalent dispose des résultats du test d'intrusion </t>
  </si>
  <si>
    <t>Document de conformité section "Test d'intrusion" complétée ou autre document équivalent fourni</t>
  </si>
  <si>
    <r>
      <rPr>
        <b/>
        <sz val="10"/>
        <rFont val="Arial"/>
        <family val="2"/>
      </rPr>
      <t>RECO</t>
    </r>
    <r>
      <rPr>
        <b/>
        <sz val="10"/>
        <color rgb="FF000000"/>
        <rFont val="Arial"/>
        <family val="2"/>
      </rPr>
      <t xml:space="preserve"> EDC PSC 132</t>
    </r>
  </si>
  <si>
    <t>Le Fournisseur de Service DOIT se conformer au CI-SIS volet de transport Pro Santé Connect s'il manipule des données de santé</t>
  </si>
  <si>
    <t>FS Proxy; Editeur Proxy</t>
  </si>
  <si>
    <t xml:space="preserve">L'auditeur doit vérifier que le Document de conformité section "Sécurisation de l'architecture" ou un extrait d'un autre document fourni clairement identifié par l'audité comme étant équivalent dispose d'une documentation d'architecture conforme au CI-SIS </t>
  </si>
  <si>
    <t>Documentation d'architecture fournie conforme au CI-SIS</t>
  </si>
  <si>
    <t xml:space="preserve">L'auditeur doit vérifier que le Fournisseur de Service s'est conformé au CI-SIS volet de transport Pro Santé Connect </t>
  </si>
  <si>
    <t>RR-Atq-Proxy</t>
  </si>
  <si>
    <t>RECO EDC PSC 133</t>
  </si>
  <si>
    <t>Le Fournisseur de Service DEVRAIT utiliser, lorsqu'ils sont disponibles, des outils pour auditer l’ensemble des composants du système à chaque modification</t>
  </si>
  <si>
    <t>L'auditeur doit vérifier que le Document de conformité section "Configuration" ou un extrait d'un autre document fourni clairement identifié par l'audité comme étant équivalent dispose d'une liste détaillée des outils utilisés pour auditer l’ensemble des composants du système</t>
  </si>
  <si>
    <r>
      <rPr>
        <b/>
        <sz val="10"/>
        <rFont val="Arial"/>
        <family val="2"/>
      </rPr>
      <t>Appliquer  les mesures de protection , de  sécurité  API (OWASP Top TEN API)  
- en plus de la gestion des Scopes d'accès dans le workflow Oauth, il est nécessaire de prendre en considération les règles de sécurisation basiques API (https://apisecurity.io/encyclopedia/content/owasp/owasp-api-security-top-10), en particulier les mesures contre les attaques : 
API1:2019 — Broken object level authorization; 
API2:2019 — Broken authentication
API3:2019 — Excessive data exposure
API4:2019 — Lack of resources and rate limiting</t>
    </r>
    <r>
      <rPr>
        <sz val="10"/>
        <rFont val="Arial"/>
        <family val="2"/>
      </rPr>
      <t xml:space="preserve">
/!\ si possible à prendre en compte également les mesures issues  du FAPI security Profile pour les API  Métier sensible (TLSi sensible- tratement données medicales, API DMP)  </t>
    </r>
  </si>
  <si>
    <t>RECO EDC PSC 136</t>
  </si>
  <si>
    <t>Le Fournisseur de Service DEVRAIT se conformer à la publication "OWASP Top 10" et à la publication "FAPI 2.0 Security Profile" publiée par l'OpenID Foundation (OIDF) à chaque fois qu'il est concerné</t>
  </si>
  <si>
    <t>L'auditeur doit vérifier les mesures mises en place concernant la dernière publication "OWASP Top 10" et la publication "FAPI 2.0 Security Profile" publiée par l'OpenID Foundation (OIDF)</t>
  </si>
  <si>
    <t>Interruption de service</t>
  </si>
  <si>
    <r>
      <t xml:space="preserve">Assurrer l'alignement  des SLA , architecture redontdante 
- mettre en place une contractualisation définissant les obligations , exigences de chaque partie prenante 
- </t>
    </r>
    <r>
      <rPr>
        <b/>
        <sz val="10"/>
        <rFont val="Arial"/>
        <family val="2"/>
      </rPr>
      <t xml:space="preserve">test PCA/PRA périodique avec le suivi indicateurs taux de disponibiilté , RTO, RPO </t>
    </r>
  </si>
  <si>
    <t>RECO EDC PSC 137</t>
  </si>
  <si>
    <t xml:space="preserve">Le Fournisseur de Service DEVRAIT tester régulièrement un plan de continuité d’activité et le maintenir à jour </t>
  </si>
  <si>
    <t>L'auditeur doit vérifier que le Document de conformité section "Plan d'assurance sécurité" ou un extrait d'un autre document fourni clairement identifié par l'audité comme étant équivalent dispose d'un plan de continuité d'activité</t>
  </si>
  <si>
    <t>Les sections du document de conformité sont remplis soit par la description attendue dans l'annexe technique soit par une référence à un extrait d'un doc fourni décrivant le même attendu</t>
  </si>
  <si>
    <t>Le FS est techniquement compatible à l'OpenID de PSC et il a passé le processus contractualisation niveau communauté</t>
  </si>
  <si>
    <t>Les cas de tests de l'outil de conformité sont OK, i.e. gestion multi PS, multiLPS sur PSC et API PSC, CI-SIS techniquement conforme. Et visualisation de format de traces à valider par l'auditeur. Il doit être considéré comme une vérifcation en boite noire.</t>
  </si>
  <si>
    <t>Un auditeur PASSI réalise un test d'intrusion en boîte noire. Aucune autre vérification n'est réalisée</t>
  </si>
  <si>
    <t>Les flux entre le FS et PSC et/ou une API PSC peuvent être analysés. Sont exclus les flux entre FS et entre le LPS et le Proxy</t>
  </si>
  <si>
    <t>Un auditeur ANS réalise une vérification de la mise à jour de l'ensemble du dossier au regard des dates d'évolutions de la solution, des logs fournis, éventuellement d'un déplacement sur site, des extraits de code source, de la validité du TI de moins de 3 ans. Il peut réaliser un passage de l'outil de conformité. Il faut considérer qu'il ne repasse pas le TI du N4. Il peut être considéré comme la seule vérification en boite blanche.</t>
  </si>
  <si>
    <t>Scénarios de risques</t>
  </si>
  <si>
    <t>Exigences Référentiel EDC PSC</t>
  </si>
  <si>
    <t>Document/Point de contrôle</t>
  </si>
  <si>
    <t>Autre</t>
  </si>
  <si>
    <t>Statut</t>
  </si>
  <si>
    <t xml:space="preserve">N° Scénario </t>
  </si>
  <si>
    <t>Scénario de conformité DSR</t>
  </si>
  <si>
    <t>Numéro Exigence</t>
  </si>
  <si>
    <t>Intitulé Exigence</t>
  </si>
  <si>
    <t>Preuve/Document à contrôler</t>
  </si>
  <si>
    <t>N° de preuve ?</t>
  </si>
  <si>
    <t>Analyse de la preuve</t>
  </si>
  <si>
    <t>Infos supplémentaires (Conséquence si ca marche pas)</t>
  </si>
  <si>
    <t>Justification</t>
  </si>
  <si>
    <t>Résultat</t>
  </si>
  <si>
    <t>SC.EDC.PSC.1</t>
  </si>
  <si>
    <r>
      <t xml:space="preserve">En fonction de la modalité d'implémentation de PSC choisie, l'éditeur doit exécuter l'un des scénarios de conformité suivant :
Scénario - mode web 
</t>
    </r>
    <r>
      <rPr>
        <sz val="8"/>
        <color rgb="FF000000"/>
        <rFont val="Arial"/>
        <family val="2"/>
      </rPr>
      <t xml:space="preserve">* Vérifie les exigences du référentiel PSC : EX PSC 01, 03, 04, 05, 08, 09, 10, 14, 15, 20, 28, 29, 30, 31
* Prérequis : le navigateur doit être entièrement visible, URL et date windows en bas à droite incluses :
* Etapes de la vidéo de preuve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
</t>
    </r>
  </si>
  <si>
    <t>Idée : Vidéo, code, infra….</t>
  </si>
  <si>
    <t>EXI EDC PSC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</si>
</sst>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rgb="FF000000"/>
      <name val="Arial"/>
      <family val="2"/>
    </font>
    <font>
      <sz val="11"/>
      <color theme="0"/>
      <name val="Calibri"/>
      <family val="2"/>
      <scheme val="minor"/>
    </font>
    <font>
      <b/>
      <sz val="10"/>
      <color rgb="FF000000"/>
      <name val="Arial"/>
      <family val="2"/>
    </font>
    <font>
      <sz val="8"/>
      <name val="Calibri"/>
      <family val="2"/>
      <scheme val="minor"/>
    </font>
    <font>
      <b/>
      <sz val="11"/>
      <color theme="0"/>
      <name val="Calibri"/>
      <family val="2"/>
      <scheme val="minor"/>
    </font>
    <font>
      <sz val="12"/>
      <color theme="0"/>
      <name val="Calibri"/>
      <family val="2"/>
      <scheme val="minor"/>
    </font>
    <font>
      <sz val="8"/>
      <color rgb="FF000000"/>
      <name val="Arial"/>
      <family val="2"/>
    </font>
    <font>
      <sz val="14"/>
      <color rgb="FFFF0000"/>
      <name val="Arial"/>
      <family val="2"/>
    </font>
    <font>
      <sz val="14"/>
      <color rgb="FF000000"/>
      <name val="Arial"/>
      <family val="2"/>
    </font>
    <font>
      <b/>
      <sz val="14"/>
      <color rgb="FF000000"/>
      <name val="Arial"/>
      <family val="2"/>
    </font>
    <font>
      <u/>
      <sz val="14"/>
      <color rgb="FF000000"/>
      <name val="Arial"/>
      <family val="2"/>
    </font>
    <font>
      <b/>
      <sz val="8"/>
      <color rgb="FF000000"/>
      <name val="Arial"/>
      <family val="2"/>
    </font>
    <font>
      <sz val="10"/>
      <name val="Arial"/>
      <family val="2"/>
    </font>
    <font>
      <b/>
      <sz val="16"/>
      <color theme="0"/>
      <name val="Calibri"/>
      <family val="2"/>
      <scheme val="minor"/>
    </font>
    <font>
      <b/>
      <sz val="12"/>
      <color theme="0"/>
      <name val="Calibri"/>
      <family val="2"/>
      <scheme val="minor"/>
    </font>
    <font>
      <sz val="11"/>
      <name val="Calibri"/>
      <family val="2"/>
      <scheme val="minor"/>
    </font>
    <font>
      <b/>
      <sz val="10"/>
      <name val="Arial"/>
      <family val="2"/>
    </font>
    <font>
      <b/>
      <sz val="14"/>
      <color theme="0" tint="-4.9989318521683403E-2"/>
      <name val="Calibri"/>
      <family val="2"/>
      <scheme val="minor"/>
    </font>
    <font>
      <b/>
      <i/>
      <sz val="11"/>
      <color theme="1"/>
      <name val="Calibri"/>
      <family val="2"/>
      <scheme val="minor"/>
    </font>
    <font>
      <strike/>
      <sz val="11"/>
      <color theme="1"/>
      <name val="Calibri"/>
      <family val="2"/>
      <scheme val="minor"/>
    </font>
    <font>
      <b/>
      <sz val="11"/>
      <name val="Calibri"/>
      <family val="2"/>
      <scheme val="minor"/>
    </font>
    <font>
      <sz val="11"/>
      <color rgb="FF000000"/>
      <name val="Calibri"/>
      <family val="2"/>
      <scheme val="minor"/>
    </font>
  </fonts>
  <fills count="18">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3"/>
        <bgColor indexed="64"/>
      </patternFill>
    </fill>
    <fill>
      <patternFill patternType="solid">
        <fgColor rgb="FFFFFFFF"/>
        <bgColor rgb="FF000000"/>
      </patternFill>
    </fill>
    <fill>
      <patternFill patternType="solid">
        <fgColor rgb="FF00B050"/>
        <bgColor indexed="64"/>
      </patternFill>
    </fill>
    <fill>
      <patternFill patternType="solid">
        <fgColor rgb="FF00B0F0"/>
        <bgColor indexed="64"/>
      </patternFill>
    </fill>
    <fill>
      <patternFill patternType="solid">
        <fgColor theme="2" tint="-0.499984740745262"/>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bgColor indexed="64"/>
      </patternFill>
    </fill>
    <fill>
      <patternFill patternType="solid">
        <fgColor theme="5" tint="0.39997558519241921"/>
        <bgColor indexed="64"/>
      </patternFill>
    </fill>
    <fill>
      <patternFill patternType="solid">
        <fgColor rgb="FFD9D9D9"/>
        <bgColor rgb="FF000000"/>
      </patternFill>
    </fill>
    <fill>
      <patternFill patternType="solid">
        <fgColor rgb="FFD0CECE"/>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3" fillId="0" borderId="0"/>
  </cellStyleXfs>
  <cellXfs count="121">
    <xf numFmtId="0" fontId="0" fillId="0" borderId="0" xfId="0"/>
    <xf numFmtId="0" fontId="0" fillId="0" borderId="1" xfId="0" applyBorder="1" applyAlignment="1">
      <alignment vertical="center" wrapText="1"/>
    </xf>
    <xf numFmtId="0" fontId="0" fillId="3" borderId="1" xfId="0" applyFill="1" applyBorder="1" applyAlignment="1">
      <alignment vertical="center" wrapText="1"/>
    </xf>
    <xf numFmtId="0" fontId="0" fillId="3" borderId="1" xfId="0" applyFill="1" applyBorder="1"/>
    <xf numFmtId="0" fontId="0" fillId="3" borderId="1" xfId="0" applyFill="1" applyBorder="1" applyAlignment="1">
      <alignment vertical="center"/>
    </xf>
    <xf numFmtId="0" fontId="0" fillId="0" borderId="1" xfId="0" applyBorder="1"/>
    <xf numFmtId="0" fontId="0" fillId="5" borderId="1" xfId="0" applyFill="1" applyBorder="1" applyAlignment="1">
      <alignment horizontal="left" vertical="center" wrapText="1"/>
    </xf>
    <xf numFmtId="0" fontId="10" fillId="5"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 xfId="0" applyFont="1" applyFill="1" applyBorder="1" applyAlignment="1">
      <alignment horizontal="center" vertical="center"/>
    </xf>
    <xf numFmtId="0" fontId="0" fillId="3" borderId="1" xfId="0" applyFill="1" applyBorder="1" applyAlignment="1">
      <alignment horizontal="center" vertical="center"/>
    </xf>
    <xf numFmtId="0" fontId="0" fillId="10" borderId="1" xfId="0" applyFill="1" applyBorder="1" applyAlignment="1">
      <alignment horizontal="left" vertical="center" wrapText="1"/>
    </xf>
    <xf numFmtId="49" fontId="0" fillId="10" borderId="1" xfId="0" applyNumberFormat="1" applyFill="1" applyBorder="1" applyAlignment="1">
      <alignment horizontal="left" vertical="center" wrapText="1"/>
    </xf>
    <xf numFmtId="49" fontId="0" fillId="10" borderId="3" xfId="0" applyNumberFormat="1" applyFill="1" applyBorder="1" applyAlignment="1">
      <alignment horizontal="left" vertical="center" wrapText="1"/>
    </xf>
    <xf numFmtId="49" fontId="0" fillId="10" borderId="1" xfId="0" applyNumberFormat="1" applyFill="1" applyBorder="1" applyAlignment="1">
      <alignment vertical="center" wrapText="1"/>
    </xf>
    <xf numFmtId="0" fontId="0" fillId="11" borderId="1" xfId="0" applyFill="1" applyBorder="1" applyAlignment="1">
      <alignment vertical="center" wrapText="1"/>
    </xf>
    <xf numFmtId="49" fontId="0" fillId="10" borderId="2" xfId="0" applyNumberFormat="1" applyFill="1" applyBorder="1" applyAlignment="1">
      <alignment horizontal="left" vertical="center" wrapText="1"/>
    </xf>
    <xf numFmtId="49" fontId="0" fillId="0" borderId="1" xfId="0" applyNumberFormat="1" applyBorder="1" applyAlignment="1">
      <alignment horizontal="center" vertical="center" wrapText="1"/>
    </xf>
    <xf numFmtId="49" fontId="0" fillId="3" borderId="1" xfId="0" applyNumberFormat="1" applyFill="1" applyBorder="1" applyAlignment="1">
      <alignment horizontal="center" vertical="center"/>
    </xf>
    <xf numFmtId="49" fontId="0" fillId="3" borderId="1" xfId="0" applyNumberFormat="1" applyFill="1" applyBorder="1" applyAlignment="1">
      <alignment horizontal="center" vertical="center" wrapText="1"/>
    </xf>
    <xf numFmtId="0" fontId="16" fillId="10" borderId="1" xfId="0" applyFont="1" applyFill="1" applyBorder="1" applyAlignment="1">
      <alignment horizontal="left" vertical="center" wrapText="1"/>
    </xf>
    <xf numFmtId="49" fontId="0" fillId="3" borderId="1" xfId="0" applyNumberFormat="1" applyFill="1" applyBorder="1" applyAlignment="1">
      <alignment horizontal="left" vertical="center"/>
    </xf>
    <xf numFmtId="0" fontId="1" fillId="12" borderId="2" xfId="0" applyFont="1" applyFill="1" applyBorder="1" applyAlignment="1">
      <alignment horizontal="center" vertical="center" wrapText="1"/>
    </xf>
    <xf numFmtId="0" fontId="0" fillId="11" borderId="1" xfId="0" applyFill="1" applyBorder="1" applyAlignment="1">
      <alignment horizontal="center" vertical="center" wrapText="1"/>
    </xf>
    <xf numFmtId="0" fontId="13" fillId="0" borderId="1" xfId="1" applyBorder="1" applyAlignment="1">
      <alignment horizontal="left" vertical="top" wrapText="1"/>
    </xf>
    <xf numFmtId="0" fontId="0" fillId="3" borderId="1" xfId="0" applyFill="1" applyBorder="1" applyAlignment="1">
      <alignment wrapText="1"/>
    </xf>
    <xf numFmtId="49" fontId="16" fillId="10" borderId="1" xfId="0" applyNumberFormat="1" applyFont="1" applyFill="1" applyBorder="1" applyAlignment="1">
      <alignment horizontal="left" vertical="center" wrapText="1"/>
    </xf>
    <xf numFmtId="49" fontId="18" fillId="15" borderId="1" xfId="0" applyNumberFormat="1" applyFont="1" applyFill="1" applyBorder="1" applyAlignment="1">
      <alignment horizontal="center" vertical="center" wrapText="1"/>
    </xf>
    <xf numFmtId="0" fontId="19"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49" fontId="19" fillId="10" borderId="1" xfId="0" applyNumberFormat="1" applyFont="1" applyFill="1" applyBorder="1" applyAlignment="1">
      <alignment horizontal="center" vertical="center" wrapText="1"/>
    </xf>
    <xf numFmtId="0" fontId="0" fillId="0" borderId="1" xfId="0" applyBorder="1" applyAlignment="1">
      <alignment wrapText="1"/>
    </xf>
    <xf numFmtId="0" fontId="15" fillId="14" borderId="1" xfId="0" applyFont="1" applyFill="1" applyBorder="1" applyAlignment="1">
      <alignment horizontal="center" vertical="center" wrapText="1"/>
    </xf>
    <xf numFmtId="49" fontId="16" fillId="0" borderId="1" xfId="0" applyNumberFormat="1" applyFont="1" applyBorder="1" applyAlignment="1">
      <alignment horizontal="center" vertical="center" wrapText="1"/>
    </xf>
    <xf numFmtId="0" fontId="0" fillId="10" borderId="1" xfId="0" applyFill="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1" xfId="0" applyBorder="1" applyAlignment="1">
      <alignment horizontal="left" vertical="center"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0" fillId="10" borderId="1" xfId="0" applyFill="1" applyBorder="1" applyAlignment="1">
      <alignment wrapText="1"/>
    </xf>
    <xf numFmtId="0" fontId="0" fillId="0" borderId="0" xfId="0" applyAlignment="1">
      <alignment wrapText="1"/>
    </xf>
    <xf numFmtId="49" fontId="0" fillId="10" borderId="7" xfId="0" applyNumberFormat="1" applyFill="1" applyBorder="1" applyAlignment="1">
      <alignment horizontal="left" vertical="center" wrapText="1"/>
    </xf>
    <xf numFmtId="0" fontId="19" fillId="10" borderId="2"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0" fillId="10" borderId="7" xfId="0" applyFill="1" applyBorder="1" applyAlignment="1">
      <alignment horizontal="left" vertical="center" wrapText="1"/>
    </xf>
    <xf numFmtId="49" fontId="0" fillId="3" borderId="3" xfId="0" applyNumberFormat="1" applyFill="1" applyBorder="1" applyAlignment="1">
      <alignment horizontal="center" vertical="center" wrapText="1"/>
    </xf>
    <xf numFmtId="49" fontId="18" fillId="15" borderId="1" xfId="0" applyNumberFormat="1" applyFont="1" applyFill="1" applyBorder="1" applyAlignment="1">
      <alignment horizontal="left" vertical="center" wrapText="1"/>
    </xf>
    <xf numFmtId="0" fontId="0" fillId="11" borderId="2" xfId="0"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horizontal="center" vertical="center" wrapText="1"/>
    </xf>
    <xf numFmtId="0" fontId="1" fillId="12" borderId="5" xfId="0" applyFont="1" applyFill="1" applyBorder="1" applyAlignment="1">
      <alignment horizontal="center" vertical="center" wrapText="1"/>
    </xf>
    <xf numFmtId="0" fontId="0" fillId="0" borderId="1" xfId="0" applyBorder="1" applyAlignment="1">
      <alignment horizontal="center" vertical="center"/>
    </xf>
    <xf numFmtId="0" fontId="0" fillId="12" borderId="1" xfId="0" applyFill="1" applyBorder="1" applyAlignment="1">
      <alignment horizontal="center" vertical="center"/>
    </xf>
    <xf numFmtId="0" fontId="1" fillId="12" borderId="1" xfId="0" applyFont="1" applyFill="1" applyBorder="1" applyAlignment="1">
      <alignment horizontal="center" vertical="center" wrapText="1"/>
    </xf>
    <xf numFmtId="0" fontId="13" fillId="3" borderId="1" xfId="1" applyFill="1" applyBorder="1" applyAlignment="1">
      <alignment horizontal="left" vertical="top" wrapText="1"/>
    </xf>
    <xf numFmtId="49" fontId="20" fillId="0" borderId="1" xfId="0" applyNumberFormat="1" applyFont="1" applyBorder="1" applyAlignment="1">
      <alignment horizontal="center" vertical="center" wrapText="1"/>
    </xf>
    <xf numFmtId="0" fontId="20" fillId="3" borderId="1" xfId="0" applyFont="1" applyFill="1" applyBorder="1" applyAlignment="1">
      <alignment wrapText="1"/>
    </xf>
    <xf numFmtId="0" fontId="20" fillId="3" borderId="1" xfId="0" applyFont="1" applyFill="1" applyBorder="1"/>
    <xf numFmtId="0" fontId="3" fillId="2"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49" fontId="0" fillId="3" borderId="1" xfId="0" applyNumberFormat="1" applyFill="1" applyBorder="1" applyAlignment="1">
      <alignment horizontal="left" vertical="center" wrapText="1"/>
    </xf>
    <xf numFmtId="0" fontId="0" fillId="3" borderId="1" xfId="0" applyFill="1" applyBorder="1" applyAlignment="1">
      <alignment horizontal="left" vertical="center" wrapText="1"/>
    </xf>
    <xf numFmtId="0" fontId="19" fillId="3" borderId="1" xfId="0"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0" fillId="3" borderId="1" xfId="0" applyFill="1" applyBorder="1" applyAlignment="1">
      <alignment horizontal="center" vertical="center" wrapText="1"/>
    </xf>
    <xf numFmtId="49" fontId="0" fillId="13" borderId="1" xfId="0" applyNumberFormat="1" applyFill="1" applyBorder="1" applyAlignment="1">
      <alignment horizontal="center" vertical="center" wrapText="1"/>
    </xf>
    <xf numFmtId="0" fontId="3" fillId="2" borderId="3" xfId="0" applyFont="1" applyFill="1" applyBorder="1" applyAlignment="1">
      <alignment horizontal="center" vertical="center" wrapText="1"/>
    </xf>
    <xf numFmtId="49" fontId="0" fillId="13" borderId="2" xfId="0" applyNumberFormat="1" applyFill="1" applyBorder="1" applyAlignment="1">
      <alignment horizontal="center" vertical="center" wrapText="1"/>
    </xf>
    <xf numFmtId="0" fontId="13" fillId="0" borderId="2" xfId="1" applyBorder="1" applyAlignment="1">
      <alignment horizontal="center" vertical="top" wrapText="1"/>
    </xf>
    <xf numFmtId="49" fontId="0" fillId="3" borderId="2" xfId="0" applyNumberFormat="1" applyFill="1" applyBorder="1" applyAlignment="1">
      <alignment horizontal="center" vertical="center" wrapText="1"/>
    </xf>
    <xf numFmtId="0" fontId="0" fillId="11" borderId="3" xfId="0" applyFill="1" applyBorder="1" applyAlignment="1">
      <alignment horizontal="center" vertical="center" wrapText="1"/>
    </xf>
    <xf numFmtId="0" fontId="0" fillId="11" borderId="1" xfId="0" applyFill="1" applyBorder="1" applyAlignment="1">
      <alignment horizontal="center" vertical="center"/>
    </xf>
    <xf numFmtId="0" fontId="13" fillId="12" borderId="1"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22" fillId="17" borderId="2"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1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0" fontId="1" fillId="12" borderId="2" xfId="0"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1" fillId="12" borderId="5" xfId="0" applyFont="1" applyFill="1" applyBorder="1" applyAlignment="1">
      <alignment horizontal="center" vertical="center" wrapText="1"/>
    </xf>
    <xf numFmtId="49" fontId="0" fillId="13" borderId="1" xfId="0" applyNumberFormat="1" applyFill="1" applyBorder="1" applyAlignment="1">
      <alignment horizontal="left" vertical="center" wrapText="1"/>
    </xf>
    <xf numFmtId="49" fontId="0" fillId="3" borderId="1" xfId="0" applyNumberFormat="1" applyFill="1" applyBorder="1" applyAlignment="1">
      <alignment horizontal="left"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0" fillId="11" borderId="2" xfId="0" applyFill="1" applyBorder="1" applyAlignment="1">
      <alignment horizontal="center" vertical="center" wrapText="1"/>
    </xf>
    <xf numFmtId="0" fontId="16" fillId="11"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5" borderId="5" xfId="0" applyFont="1" applyFill="1" applyBorder="1" applyAlignment="1">
      <alignment horizontal="center" vertical="center" wrapText="1"/>
    </xf>
    <xf numFmtId="49" fontId="15" fillId="9" borderId="1" xfId="0" applyNumberFormat="1" applyFont="1" applyFill="1" applyBorder="1" applyAlignment="1">
      <alignment horizontal="center" vertical="center" wrapText="1"/>
    </xf>
    <xf numFmtId="0" fontId="15" fillId="9" borderId="2" xfId="0" applyFont="1" applyFill="1" applyBorder="1" applyAlignment="1">
      <alignment horizontal="center" vertical="center" wrapText="1"/>
    </xf>
    <xf numFmtId="49" fontId="0" fillId="3" borderId="2" xfId="0" applyNumberFormat="1" applyFill="1" applyBorder="1" applyAlignment="1">
      <alignment horizontal="left" vertical="center" wrapText="1"/>
    </xf>
    <xf numFmtId="0" fontId="6" fillId="4" borderId="6" xfId="0" applyFont="1" applyFill="1" applyBorder="1" applyAlignment="1">
      <alignment horizontal="center" vertical="center"/>
    </xf>
    <xf numFmtId="0" fontId="2" fillId="7" borderId="6" xfId="0" applyFont="1" applyFill="1" applyBorder="1" applyAlignment="1">
      <alignment horizontal="center" vertical="center" wrapText="1"/>
    </xf>
    <xf numFmtId="0" fontId="2" fillId="6" borderId="6" xfId="0" applyFont="1" applyFill="1" applyBorder="1" applyAlignment="1">
      <alignment horizontal="center" vertical="center"/>
    </xf>
    <xf numFmtId="0" fontId="2" fillId="8" borderId="0" xfId="0" applyFont="1" applyFill="1" applyAlignment="1">
      <alignment horizontal="center" vertical="center"/>
    </xf>
  </cellXfs>
  <cellStyles count="2">
    <cellStyle name="Normal" xfId="0" builtinId="0"/>
    <cellStyle name="Normal 2" xfId="1" xr:uid="{40FA833A-B79A-4903-AA73-44119AB2EBA6}"/>
  </cellStyles>
  <dxfs count="6">
    <dxf>
      <fill>
        <patternFill>
          <bgColor theme="5" tint="-0.24994659260841701"/>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A6B14"/>
      <color rgb="FFE89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CD88E-991A-4188-86E6-0DC04D478356}">
  <dimension ref="A1:Q345"/>
  <sheetViews>
    <sheetView tabSelected="1" topLeftCell="D1" zoomScale="62" zoomScaleNormal="62" workbookViewId="0">
      <pane ySplit="2" topLeftCell="A58" activePane="bottomLeft" state="frozen"/>
      <selection activeCell="E1" sqref="E1"/>
      <selection pane="bottomLeft" activeCell="J3" sqref="J3"/>
    </sheetView>
  </sheetViews>
  <sheetFormatPr baseColWidth="10" defaultColWidth="10.6640625" defaultRowHeight="15" customHeight="1" x14ac:dyDescent="0.3"/>
  <cols>
    <col min="1" max="1" width="10.5546875" style="4" hidden="1" customWidth="1"/>
    <col min="2" max="2" width="17.44140625" style="30" hidden="1" customWidth="1"/>
    <col min="3" max="3" width="17.6640625" style="67" hidden="1" customWidth="1"/>
    <col min="4" max="4" width="13.5546875" style="3" customWidth="1"/>
    <col min="5" max="5" width="41.33203125" style="32" customWidth="1"/>
    <col min="6" max="6" width="10.6640625" style="24" customWidth="1"/>
    <col min="7" max="8" width="11.6640625" style="24" customWidth="1"/>
    <col min="9" max="9" width="14.6640625" style="47" customWidth="1"/>
    <col min="10" max="10" width="39.6640625" style="39" bestFit="1" customWidth="1"/>
    <col min="11" max="11" width="18.33203125" style="39" bestFit="1" customWidth="1"/>
    <col min="12" max="12" width="96.6640625" style="21" customWidth="1"/>
    <col min="13" max="13" width="45.33203125" style="21" customWidth="1"/>
    <col min="14" max="14" width="26.5546875" style="28" hidden="1" customWidth="1"/>
    <col min="15" max="15" width="24.5546875" style="28" hidden="1" customWidth="1"/>
    <col min="16" max="16" width="18.6640625" style="28" hidden="1" customWidth="1"/>
    <col min="17" max="17" width="17.44140625" style="34" customWidth="1"/>
    <col min="18" max="16384" width="10.6640625" style="3"/>
  </cols>
  <sheetData>
    <row r="1" spans="1:17" ht="31.5" customHeight="1" x14ac:dyDescent="0.3">
      <c r="A1" s="111" t="s">
        <v>0</v>
      </c>
      <c r="B1" s="114" t="s">
        <v>1</v>
      </c>
      <c r="C1" s="111" t="s">
        <v>2</v>
      </c>
      <c r="D1" s="111" t="s">
        <v>3</v>
      </c>
      <c r="E1" s="111" t="s">
        <v>4</v>
      </c>
      <c r="F1" s="111" t="s">
        <v>5</v>
      </c>
      <c r="G1" s="111" t="s">
        <v>6</v>
      </c>
      <c r="H1" s="111" t="s">
        <v>7</v>
      </c>
      <c r="I1" s="111" t="s">
        <v>8</v>
      </c>
      <c r="J1" s="111" t="s">
        <v>9</v>
      </c>
      <c r="K1" s="115" t="s">
        <v>10</v>
      </c>
      <c r="L1" s="113" t="s">
        <v>11</v>
      </c>
      <c r="M1" s="113"/>
      <c r="N1" s="112" t="s">
        <v>12</v>
      </c>
      <c r="O1" s="112"/>
      <c r="P1" s="112"/>
      <c r="Q1" s="110" t="s">
        <v>13</v>
      </c>
    </row>
    <row r="2" spans="1:17" ht="51.45" customHeight="1" x14ac:dyDescent="0.3">
      <c r="A2" s="111"/>
      <c r="B2" s="114"/>
      <c r="C2" s="111"/>
      <c r="D2" s="111"/>
      <c r="E2" s="111"/>
      <c r="F2" s="111"/>
      <c r="G2" s="111"/>
      <c r="H2" s="111"/>
      <c r="I2" s="111"/>
      <c r="J2" s="111"/>
      <c r="K2" s="115"/>
      <c r="L2" s="36" t="s">
        <v>11</v>
      </c>
      <c r="M2" s="59" t="s">
        <v>14</v>
      </c>
      <c r="N2" s="41" t="s">
        <v>15</v>
      </c>
      <c r="O2" s="41" t="s">
        <v>16</v>
      </c>
      <c r="P2" s="41" t="s">
        <v>17</v>
      </c>
      <c r="Q2" s="110"/>
    </row>
    <row r="3" spans="1:17" ht="409.6" x14ac:dyDescent="0.3">
      <c r="A3" s="101" t="s">
        <v>18</v>
      </c>
      <c r="B3" s="116" t="s">
        <v>19</v>
      </c>
      <c r="C3" s="99">
        <v>53</v>
      </c>
      <c r="D3" s="96" t="s">
        <v>20</v>
      </c>
      <c r="E3" s="108" t="s">
        <v>21</v>
      </c>
      <c r="F3" s="108" t="s">
        <v>22</v>
      </c>
      <c r="G3" s="108" t="s">
        <v>22</v>
      </c>
      <c r="H3" s="108" t="s">
        <v>22</v>
      </c>
      <c r="I3" s="108" t="s">
        <v>22</v>
      </c>
      <c r="J3" s="38" t="s">
        <v>23</v>
      </c>
      <c r="K3" s="21" t="s">
        <v>24</v>
      </c>
      <c r="L3" s="29" t="s">
        <v>25</v>
      </c>
      <c r="M3" s="21" t="s">
        <v>26</v>
      </c>
      <c r="N3" s="26" t="s">
        <v>27</v>
      </c>
      <c r="O3" s="42" t="s">
        <v>28</v>
      </c>
      <c r="P3" s="26" t="s">
        <v>27</v>
      </c>
      <c r="Q3" s="3"/>
    </row>
    <row r="4" spans="1:17" ht="43.2" customHeight="1" x14ac:dyDescent="0.3">
      <c r="A4" s="101"/>
      <c r="B4" s="116"/>
      <c r="C4" s="99"/>
      <c r="D4" s="96"/>
      <c r="E4" s="108"/>
      <c r="F4" s="108"/>
      <c r="G4" s="108"/>
      <c r="H4" s="108"/>
      <c r="I4" s="108"/>
      <c r="J4" s="38" t="s">
        <v>29</v>
      </c>
      <c r="K4" s="21" t="s">
        <v>24</v>
      </c>
      <c r="L4" s="29" t="s">
        <v>30</v>
      </c>
      <c r="M4" s="29" t="s">
        <v>31</v>
      </c>
      <c r="N4" s="42" t="s">
        <v>32</v>
      </c>
      <c r="O4" s="42" t="s">
        <v>28</v>
      </c>
      <c r="P4" s="42" t="s">
        <v>32</v>
      </c>
    </row>
    <row r="5" spans="1:17" ht="74.7" customHeight="1" x14ac:dyDescent="0.3">
      <c r="A5" s="94" t="s">
        <v>33</v>
      </c>
      <c r="B5" s="97" t="s">
        <v>34</v>
      </c>
      <c r="C5" s="95">
        <v>6</v>
      </c>
      <c r="D5" s="96" t="s">
        <v>35</v>
      </c>
      <c r="E5" s="108" t="s">
        <v>36</v>
      </c>
      <c r="F5" s="108" t="s">
        <v>22</v>
      </c>
      <c r="G5" s="108" t="s">
        <v>22</v>
      </c>
      <c r="H5" s="108" t="s">
        <v>22</v>
      </c>
      <c r="I5" s="108" t="s">
        <v>22</v>
      </c>
      <c r="J5" s="38" t="s">
        <v>23</v>
      </c>
      <c r="K5" s="21" t="s">
        <v>37</v>
      </c>
      <c r="L5" s="35" t="s">
        <v>38</v>
      </c>
      <c r="M5" s="21" t="s">
        <v>39</v>
      </c>
      <c r="N5" s="26" t="s">
        <v>27</v>
      </c>
      <c r="O5" s="42" t="s">
        <v>28</v>
      </c>
      <c r="P5" s="26" t="s">
        <v>27</v>
      </c>
    </row>
    <row r="6" spans="1:17" ht="74.7" customHeight="1" x14ac:dyDescent="0.3">
      <c r="A6" s="94"/>
      <c r="B6" s="97"/>
      <c r="C6" s="95"/>
      <c r="D6" s="96"/>
      <c r="E6" s="108"/>
      <c r="F6" s="108"/>
      <c r="G6" s="108"/>
      <c r="H6" s="108"/>
      <c r="I6" s="108"/>
      <c r="J6" s="38" t="s">
        <v>23</v>
      </c>
      <c r="K6" s="21" t="s">
        <v>24</v>
      </c>
      <c r="L6" s="35" t="s">
        <v>40</v>
      </c>
      <c r="M6" s="21" t="s">
        <v>39</v>
      </c>
      <c r="N6" s="26" t="s">
        <v>27</v>
      </c>
      <c r="O6" s="42" t="s">
        <v>28</v>
      </c>
      <c r="P6" s="26" t="s">
        <v>27</v>
      </c>
    </row>
    <row r="7" spans="1:17" ht="74.7" customHeight="1" x14ac:dyDescent="0.3">
      <c r="A7" s="94"/>
      <c r="B7" s="97"/>
      <c r="C7" s="95"/>
      <c r="D7" s="96"/>
      <c r="E7" s="108"/>
      <c r="F7" s="108"/>
      <c r="G7" s="108"/>
      <c r="H7" s="108"/>
      <c r="I7" s="108"/>
      <c r="J7" s="38" t="s">
        <v>23</v>
      </c>
      <c r="K7" s="21" t="s">
        <v>41</v>
      </c>
      <c r="L7" s="35" t="s">
        <v>42</v>
      </c>
      <c r="M7" s="21" t="s">
        <v>43</v>
      </c>
      <c r="N7" s="26" t="s">
        <v>27</v>
      </c>
      <c r="O7" s="42" t="s">
        <v>28</v>
      </c>
      <c r="P7" s="26" t="s">
        <v>27</v>
      </c>
    </row>
    <row r="8" spans="1:17" ht="74.7" customHeight="1" x14ac:dyDescent="0.3">
      <c r="A8" s="94"/>
      <c r="B8" s="97"/>
      <c r="C8" s="95"/>
      <c r="D8" s="96"/>
      <c r="E8" s="108"/>
      <c r="F8" s="108"/>
      <c r="G8" s="108"/>
      <c r="H8" s="108"/>
      <c r="I8" s="108"/>
      <c r="J8" s="38" t="s">
        <v>23</v>
      </c>
      <c r="K8" s="21" t="s">
        <v>24</v>
      </c>
      <c r="L8" s="21" t="s">
        <v>44</v>
      </c>
      <c r="M8" s="21" t="s">
        <v>39</v>
      </c>
      <c r="N8" s="26" t="s">
        <v>27</v>
      </c>
      <c r="O8" s="42" t="s">
        <v>28</v>
      </c>
      <c r="P8" s="26" t="s">
        <v>27</v>
      </c>
    </row>
    <row r="9" spans="1:17" ht="74.7" customHeight="1" x14ac:dyDescent="0.3">
      <c r="A9" s="94"/>
      <c r="B9" s="97"/>
      <c r="C9" s="95"/>
      <c r="D9" s="96"/>
      <c r="E9" s="108"/>
      <c r="F9" s="108"/>
      <c r="G9" s="108"/>
      <c r="H9" s="108"/>
      <c r="I9" s="108"/>
      <c r="J9" s="38" t="s">
        <v>23</v>
      </c>
      <c r="K9" s="21" t="s">
        <v>45</v>
      </c>
      <c r="L9" s="21" t="s">
        <v>46</v>
      </c>
      <c r="M9" s="21" t="s">
        <v>47</v>
      </c>
      <c r="N9" s="26" t="s">
        <v>27</v>
      </c>
      <c r="O9" s="42" t="s">
        <v>28</v>
      </c>
      <c r="P9" s="26" t="s">
        <v>27</v>
      </c>
    </row>
    <row r="10" spans="1:17" ht="74.7" customHeight="1" x14ac:dyDescent="0.3">
      <c r="A10" s="94"/>
      <c r="B10" s="97"/>
      <c r="C10" s="95"/>
      <c r="D10" s="96"/>
      <c r="E10" s="108"/>
      <c r="F10" s="108"/>
      <c r="G10" s="108"/>
      <c r="H10" s="108"/>
      <c r="I10" s="108"/>
      <c r="J10" s="38" t="s">
        <v>23</v>
      </c>
      <c r="K10" s="21" t="s">
        <v>45</v>
      </c>
      <c r="L10" s="35" t="s">
        <v>48</v>
      </c>
      <c r="M10" s="21" t="s">
        <v>49</v>
      </c>
      <c r="N10" s="26" t="s">
        <v>27</v>
      </c>
      <c r="O10" s="42" t="s">
        <v>28</v>
      </c>
      <c r="P10" s="26" t="s">
        <v>27</v>
      </c>
    </row>
    <row r="11" spans="1:17" ht="74.7" customHeight="1" x14ac:dyDescent="0.3">
      <c r="A11" s="94"/>
      <c r="B11" s="97"/>
      <c r="C11" s="95"/>
      <c r="D11" s="96"/>
      <c r="E11" s="108"/>
      <c r="F11" s="108"/>
      <c r="G11" s="108"/>
      <c r="H11" s="108"/>
      <c r="I11" s="108"/>
      <c r="J11" s="38" t="s">
        <v>23</v>
      </c>
      <c r="K11" s="21" t="s">
        <v>41</v>
      </c>
      <c r="L11" s="35" t="s">
        <v>50</v>
      </c>
      <c r="M11" s="21" t="s">
        <v>51</v>
      </c>
      <c r="N11" s="26" t="s">
        <v>52</v>
      </c>
      <c r="O11" s="42" t="s">
        <v>28</v>
      </c>
      <c r="P11" s="26" t="s">
        <v>52</v>
      </c>
    </row>
    <row r="12" spans="1:17" ht="74.7" customHeight="1" x14ac:dyDescent="0.3">
      <c r="A12" s="94"/>
      <c r="B12" s="97"/>
      <c r="C12" s="95"/>
      <c r="D12" s="96"/>
      <c r="E12" s="108"/>
      <c r="F12" s="108"/>
      <c r="G12" s="108"/>
      <c r="H12" s="108"/>
      <c r="I12" s="108"/>
      <c r="J12" s="38" t="s">
        <v>53</v>
      </c>
      <c r="K12" s="21" t="s">
        <v>54</v>
      </c>
      <c r="L12" s="21" t="s">
        <v>55</v>
      </c>
      <c r="M12" s="35" t="s">
        <v>56</v>
      </c>
      <c r="N12" s="26" t="s">
        <v>52</v>
      </c>
      <c r="O12" s="26" t="s">
        <v>28</v>
      </c>
      <c r="P12" s="26" t="s">
        <v>52</v>
      </c>
    </row>
    <row r="13" spans="1:17" ht="74.7" customHeight="1" x14ac:dyDescent="0.3">
      <c r="A13" s="94"/>
      <c r="B13" s="97"/>
      <c r="C13" s="95"/>
      <c r="D13" s="96"/>
      <c r="E13" s="108"/>
      <c r="F13" s="108"/>
      <c r="G13" s="108"/>
      <c r="H13" s="108"/>
      <c r="I13" s="108"/>
      <c r="J13" s="38" t="s">
        <v>53</v>
      </c>
      <c r="K13" s="21" t="s">
        <v>54</v>
      </c>
      <c r="L13" s="21" t="s">
        <v>57</v>
      </c>
      <c r="M13" s="35" t="s">
        <v>56</v>
      </c>
      <c r="N13" s="26" t="s">
        <v>52</v>
      </c>
      <c r="O13" s="26" t="s">
        <v>28</v>
      </c>
      <c r="P13" s="26" t="s">
        <v>52</v>
      </c>
    </row>
    <row r="14" spans="1:17" ht="74.7" customHeight="1" x14ac:dyDescent="0.3">
      <c r="A14" s="94"/>
      <c r="B14" s="97"/>
      <c r="C14" s="95"/>
      <c r="D14" s="96"/>
      <c r="E14" s="108"/>
      <c r="F14" s="108"/>
      <c r="G14" s="108"/>
      <c r="H14" s="108"/>
      <c r="I14" s="108"/>
      <c r="J14" s="38" t="s">
        <v>53</v>
      </c>
      <c r="K14" s="21" t="s">
        <v>58</v>
      </c>
      <c r="L14" s="35" t="s">
        <v>59</v>
      </c>
      <c r="M14" s="35" t="s">
        <v>56</v>
      </c>
      <c r="N14" s="26" t="s">
        <v>52</v>
      </c>
      <c r="O14" s="26" t="s">
        <v>28</v>
      </c>
      <c r="P14" s="26" t="s">
        <v>52</v>
      </c>
    </row>
    <row r="15" spans="1:17" ht="96" customHeight="1" x14ac:dyDescent="0.3">
      <c r="A15" s="2" t="s">
        <v>33</v>
      </c>
      <c r="B15" s="33" t="s">
        <v>61</v>
      </c>
      <c r="C15" s="65">
        <v>6</v>
      </c>
      <c r="D15" s="81" t="s">
        <v>62</v>
      </c>
      <c r="E15" s="60" t="s">
        <v>63</v>
      </c>
      <c r="F15" s="60" t="s">
        <v>22</v>
      </c>
      <c r="G15" s="60" t="s">
        <v>22</v>
      </c>
      <c r="H15" s="60" t="s">
        <v>22</v>
      </c>
      <c r="I15" s="60" t="s">
        <v>22</v>
      </c>
      <c r="J15" s="38" t="s">
        <v>23</v>
      </c>
      <c r="K15" s="20" t="s">
        <v>24</v>
      </c>
      <c r="L15" s="21" t="s">
        <v>64</v>
      </c>
      <c r="M15" s="21" t="s">
        <v>65</v>
      </c>
      <c r="N15" s="19" t="s">
        <v>32</v>
      </c>
      <c r="O15" s="42" t="s">
        <v>28</v>
      </c>
      <c r="P15" s="19" t="s">
        <v>32</v>
      </c>
    </row>
    <row r="16" spans="1:17" ht="130.5" customHeight="1" x14ac:dyDescent="0.3">
      <c r="A16" s="82" t="s">
        <v>66</v>
      </c>
      <c r="B16" s="76" t="s">
        <v>67</v>
      </c>
      <c r="C16" s="68">
        <v>103</v>
      </c>
      <c r="D16" s="61" t="s">
        <v>68</v>
      </c>
      <c r="E16" s="60" t="s">
        <v>69</v>
      </c>
      <c r="F16" s="60" t="s">
        <v>70</v>
      </c>
      <c r="G16" s="60" t="s">
        <v>22</v>
      </c>
      <c r="H16" s="60" t="s">
        <v>70</v>
      </c>
      <c r="I16" s="60" t="s">
        <v>22</v>
      </c>
      <c r="J16" s="54" t="s">
        <v>23</v>
      </c>
      <c r="K16" s="25" t="s">
        <v>41</v>
      </c>
      <c r="L16" s="35" t="s">
        <v>71</v>
      </c>
      <c r="M16" s="21" t="s">
        <v>47</v>
      </c>
      <c r="N16" s="26" t="s">
        <v>72</v>
      </c>
      <c r="O16" s="42" t="s">
        <v>28</v>
      </c>
      <c r="P16" s="26" t="s">
        <v>27</v>
      </c>
    </row>
    <row r="17" spans="1:17" ht="101.7" customHeight="1" x14ac:dyDescent="0.3">
      <c r="A17" s="82" t="s">
        <v>73</v>
      </c>
      <c r="B17" s="76" t="s">
        <v>74</v>
      </c>
      <c r="C17" s="68">
        <v>118</v>
      </c>
      <c r="D17" s="73" t="s">
        <v>75</v>
      </c>
      <c r="E17" s="32" t="s">
        <v>76</v>
      </c>
      <c r="F17" s="32" t="s">
        <v>70</v>
      </c>
      <c r="G17" s="32" t="s">
        <v>70</v>
      </c>
      <c r="H17" s="32" t="s">
        <v>70</v>
      </c>
      <c r="I17" s="32" t="s">
        <v>22</v>
      </c>
      <c r="J17" s="38" t="s">
        <v>23</v>
      </c>
      <c r="K17" s="21" t="s">
        <v>58</v>
      </c>
      <c r="L17" s="21" t="s">
        <v>77</v>
      </c>
      <c r="M17" s="21" t="s">
        <v>78</v>
      </c>
      <c r="N17" s="26" t="s">
        <v>27</v>
      </c>
      <c r="O17" s="42" t="s">
        <v>28</v>
      </c>
      <c r="P17" s="26" t="s">
        <v>52</v>
      </c>
    </row>
    <row r="18" spans="1:17" ht="96" customHeight="1" x14ac:dyDescent="0.3">
      <c r="A18" s="62" t="s">
        <v>79</v>
      </c>
      <c r="B18" s="87" t="s">
        <v>74</v>
      </c>
      <c r="C18" s="31">
        <v>119</v>
      </c>
      <c r="D18" s="61" t="s">
        <v>80</v>
      </c>
      <c r="E18" s="60" t="s">
        <v>81</v>
      </c>
      <c r="F18" s="60" t="s">
        <v>70</v>
      </c>
      <c r="G18" s="60" t="s">
        <v>70</v>
      </c>
      <c r="H18" s="60" t="s">
        <v>22</v>
      </c>
      <c r="I18" s="60" t="s">
        <v>70</v>
      </c>
      <c r="J18" s="54" t="s">
        <v>23</v>
      </c>
      <c r="K18" s="25" t="s">
        <v>82</v>
      </c>
      <c r="L18" s="21" t="s">
        <v>83</v>
      </c>
      <c r="M18" s="21" t="s">
        <v>84</v>
      </c>
      <c r="N18" s="26" t="s">
        <v>27</v>
      </c>
      <c r="O18" s="42" t="s">
        <v>28</v>
      </c>
      <c r="P18" s="26" t="s">
        <v>52</v>
      </c>
    </row>
    <row r="19" spans="1:17" ht="77.7" customHeight="1" x14ac:dyDescent="0.3">
      <c r="A19" s="82" t="s">
        <v>33</v>
      </c>
      <c r="B19" s="76" t="s">
        <v>85</v>
      </c>
      <c r="C19" s="68">
        <v>3</v>
      </c>
      <c r="D19" s="73" t="s">
        <v>86</v>
      </c>
      <c r="E19" s="32" t="s">
        <v>87</v>
      </c>
      <c r="F19" s="32" t="s">
        <v>22</v>
      </c>
      <c r="G19" s="32" t="s">
        <v>70</v>
      </c>
      <c r="H19" s="32" t="s">
        <v>22</v>
      </c>
      <c r="I19" s="32" t="s">
        <v>70</v>
      </c>
      <c r="J19" s="38" t="s">
        <v>23</v>
      </c>
      <c r="K19" s="21" t="s">
        <v>37</v>
      </c>
      <c r="L19" s="23" t="s">
        <v>88</v>
      </c>
      <c r="M19" s="21" t="s">
        <v>89</v>
      </c>
      <c r="N19" s="26" t="s">
        <v>32</v>
      </c>
      <c r="O19" s="42" t="s">
        <v>28</v>
      </c>
      <c r="P19" s="26" t="s">
        <v>32</v>
      </c>
    </row>
    <row r="20" spans="1:17" ht="102" customHeight="1" x14ac:dyDescent="0.3">
      <c r="A20" s="94" t="s">
        <v>33</v>
      </c>
      <c r="B20" s="104" t="s">
        <v>85</v>
      </c>
      <c r="C20" s="95">
        <v>25</v>
      </c>
      <c r="D20" s="96" t="s">
        <v>92</v>
      </c>
      <c r="E20" s="108" t="s">
        <v>93</v>
      </c>
      <c r="F20" s="108" t="s">
        <v>70</v>
      </c>
      <c r="G20" s="108" t="s">
        <v>22</v>
      </c>
      <c r="H20" s="108" t="s">
        <v>22</v>
      </c>
      <c r="I20" s="108" t="s">
        <v>22</v>
      </c>
      <c r="J20" s="54" t="s">
        <v>23</v>
      </c>
      <c r="K20" s="25" t="s">
        <v>82</v>
      </c>
      <c r="L20" s="21" t="s">
        <v>94</v>
      </c>
      <c r="M20" s="21" t="s">
        <v>95</v>
      </c>
      <c r="N20" s="26" t="s">
        <v>27</v>
      </c>
      <c r="O20" s="42" t="s">
        <v>28</v>
      </c>
      <c r="P20" s="26" t="s">
        <v>27</v>
      </c>
    </row>
    <row r="21" spans="1:17" ht="102" customHeight="1" x14ac:dyDescent="0.3">
      <c r="A21" s="94"/>
      <c r="B21" s="104"/>
      <c r="C21" s="95"/>
      <c r="D21" s="96"/>
      <c r="E21" s="108"/>
      <c r="F21" s="108"/>
      <c r="G21" s="108"/>
      <c r="H21" s="108"/>
      <c r="I21" s="108"/>
      <c r="J21" s="54" t="s">
        <v>23</v>
      </c>
      <c r="K21" s="25" t="s">
        <v>41</v>
      </c>
      <c r="L21" s="53" t="s">
        <v>96</v>
      </c>
      <c r="M21" s="21" t="s">
        <v>95</v>
      </c>
      <c r="N21" s="26" t="s">
        <v>27</v>
      </c>
      <c r="O21" s="42" t="s">
        <v>28</v>
      </c>
      <c r="P21" s="26" t="s">
        <v>27</v>
      </c>
    </row>
    <row r="22" spans="1:17" ht="102" customHeight="1" x14ac:dyDescent="0.3">
      <c r="A22" s="94"/>
      <c r="B22" s="104"/>
      <c r="C22" s="95"/>
      <c r="D22" s="96"/>
      <c r="E22" s="108"/>
      <c r="F22" s="108"/>
      <c r="G22" s="108"/>
      <c r="H22" s="108"/>
      <c r="I22" s="108"/>
      <c r="J22" s="54" t="s">
        <v>23</v>
      </c>
      <c r="K22" s="25" t="s">
        <v>54</v>
      </c>
      <c r="L22" s="53" t="s">
        <v>97</v>
      </c>
      <c r="N22" s="26"/>
      <c r="O22" s="42"/>
      <c r="P22" s="26"/>
    </row>
    <row r="23" spans="1:17" ht="53.7" customHeight="1" x14ac:dyDescent="0.3">
      <c r="A23" s="94"/>
      <c r="B23" s="104"/>
      <c r="C23" s="95"/>
      <c r="D23" s="96"/>
      <c r="E23" s="108"/>
      <c r="F23" s="108"/>
      <c r="G23" s="108"/>
      <c r="H23" s="108"/>
      <c r="I23" s="108"/>
      <c r="J23" s="38" t="s">
        <v>53</v>
      </c>
      <c r="K23" s="21" t="s">
        <v>41</v>
      </c>
      <c r="L23" s="53" t="s">
        <v>98</v>
      </c>
      <c r="M23" s="21" t="s">
        <v>56</v>
      </c>
      <c r="N23" s="26" t="s">
        <v>27</v>
      </c>
      <c r="O23" s="26" t="s">
        <v>28</v>
      </c>
      <c r="P23" s="26" t="s">
        <v>52</v>
      </c>
    </row>
    <row r="24" spans="1:17" ht="72.599999999999994" customHeight="1" x14ac:dyDescent="0.3">
      <c r="A24" s="94" t="s">
        <v>18</v>
      </c>
      <c r="B24" s="104" t="s">
        <v>99</v>
      </c>
      <c r="C24" s="95">
        <v>31</v>
      </c>
      <c r="D24" s="98" t="s">
        <v>100</v>
      </c>
      <c r="E24" s="107" t="s">
        <v>101</v>
      </c>
      <c r="F24" s="109" t="s">
        <v>70</v>
      </c>
      <c r="G24" s="109" t="s">
        <v>70</v>
      </c>
      <c r="H24" s="109" t="s">
        <v>22</v>
      </c>
      <c r="I24" s="109" t="s">
        <v>70</v>
      </c>
      <c r="J24" s="38" t="s">
        <v>23</v>
      </c>
      <c r="K24" s="21" t="s">
        <v>82</v>
      </c>
      <c r="L24" s="21" t="s">
        <v>102</v>
      </c>
      <c r="M24" s="21" t="s">
        <v>95</v>
      </c>
      <c r="N24" s="26" t="s">
        <v>32</v>
      </c>
      <c r="O24" s="42" t="s">
        <v>28</v>
      </c>
      <c r="P24" s="26" t="s">
        <v>32</v>
      </c>
    </row>
    <row r="25" spans="1:17" ht="72.599999999999994" customHeight="1" x14ac:dyDescent="0.3">
      <c r="A25" s="94"/>
      <c r="B25" s="104"/>
      <c r="C25" s="95"/>
      <c r="D25" s="98"/>
      <c r="E25" s="107"/>
      <c r="F25" s="109"/>
      <c r="G25" s="109"/>
      <c r="H25" s="109"/>
      <c r="I25" s="109"/>
      <c r="J25" s="38" t="s">
        <v>23</v>
      </c>
      <c r="K25" s="21" t="s">
        <v>82</v>
      </c>
      <c r="L25" s="21" t="s">
        <v>103</v>
      </c>
      <c r="M25" s="21" t="s">
        <v>95</v>
      </c>
      <c r="N25" s="26" t="s">
        <v>32</v>
      </c>
      <c r="O25" s="42" t="s">
        <v>28</v>
      </c>
      <c r="P25" s="26" t="s">
        <v>32</v>
      </c>
    </row>
    <row r="26" spans="1:17" ht="87" customHeight="1" x14ac:dyDescent="0.3">
      <c r="A26" s="82" t="s">
        <v>73</v>
      </c>
      <c r="B26" s="76" t="s">
        <v>99</v>
      </c>
      <c r="C26" s="90">
        <v>33</v>
      </c>
      <c r="D26" s="61" t="s">
        <v>245</v>
      </c>
      <c r="E26" s="60" t="s">
        <v>104</v>
      </c>
      <c r="F26" s="60" t="s">
        <v>70</v>
      </c>
      <c r="G26" s="60" t="s">
        <v>70</v>
      </c>
      <c r="H26" s="60" t="s">
        <v>22</v>
      </c>
      <c r="I26" s="60" t="s">
        <v>70</v>
      </c>
      <c r="J26" s="54" t="s">
        <v>105</v>
      </c>
      <c r="K26" s="21" t="s">
        <v>58</v>
      </c>
      <c r="L26" s="21" t="s">
        <v>106</v>
      </c>
      <c r="M26" s="21" t="s">
        <v>91</v>
      </c>
      <c r="N26" s="26" t="s">
        <v>32</v>
      </c>
      <c r="O26" s="42" t="s">
        <v>28</v>
      </c>
      <c r="P26" s="26" t="s">
        <v>32</v>
      </c>
    </row>
    <row r="27" spans="1:17" ht="108.6" customHeight="1" x14ac:dyDescent="0.3">
      <c r="A27" s="82" t="s">
        <v>66</v>
      </c>
      <c r="B27" s="76" t="s">
        <v>67</v>
      </c>
      <c r="C27" s="68">
        <v>43</v>
      </c>
      <c r="D27" s="61" t="s">
        <v>107</v>
      </c>
      <c r="E27" s="60" t="s">
        <v>108</v>
      </c>
      <c r="F27" s="60" t="s">
        <v>22</v>
      </c>
      <c r="G27" s="60" t="s">
        <v>70</v>
      </c>
      <c r="H27" s="60" t="s">
        <v>22</v>
      </c>
      <c r="I27" s="60" t="s">
        <v>70</v>
      </c>
      <c r="J27" s="54" t="s">
        <v>23</v>
      </c>
      <c r="K27" s="25" t="s">
        <v>37</v>
      </c>
      <c r="L27" s="21" t="s">
        <v>109</v>
      </c>
      <c r="M27" s="21" t="s">
        <v>110</v>
      </c>
      <c r="N27" s="26" t="s">
        <v>111</v>
      </c>
      <c r="O27" s="42" t="s">
        <v>28</v>
      </c>
      <c r="P27" s="26" t="s">
        <v>52</v>
      </c>
    </row>
    <row r="28" spans="1:17" ht="58.2" customHeight="1" x14ac:dyDescent="0.3">
      <c r="A28" s="103"/>
      <c r="B28" s="103"/>
      <c r="C28" s="102">
        <v>83</v>
      </c>
      <c r="D28" s="98" t="s">
        <v>112</v>
      </c>
      <c r="E28" s="107" t="s">
        <v>113</v>
      </c>
      <c r="F28" s="107" t="s">
        <v>70</v>
      </c>
      <c r="G28" s="107" t="s">
        <v>22</v>
      </c>
      <c r="H28" s="107" t="s">
        <v>70</v>
      </c>
      <c r="I28" s="107" t="s">
        <v>22</v>
      </c>
      <c r="J28" s="38" t="s">
        <v>105</v>
      </c>
      <c r="K28" s="21" t="s">
        <v>41</v>
      </c>
      <c r="L28" s="35" t="s">
        <v>114</v>
      </c>
      <c r="M28" s="21" t="s">
        <v>91</v>
      </c>
      <c r="N28" s="28" t="s">
        <v>27</v>
      </c>
      <c r="O28" s="42" t="s">
        <v>28</v>
      </c>
      <c r="P28" s="28" t="s">
        <v>27</v>
      </c>
    </row>
    <row r="29" spans="1:17" ht="58.2" customHeight="1" x14ac:dyDescent="0.3">
      <c r="A29" s="103"/>
      <c r="B29" s="103"/>
      <c r="C29" s="102"/>
      <c r="D29" s="98"/>
      <c r="E29" s="107"/>
      <c r="F29" s="107"/>
      <c r="G29" s="107"/>
      <c r="H29" s="107"/>
      <c r="I29" s="107"/>
      <c r="J29" s="38" t="s">
        <v>53</v>
      </c>
      <c r="K29" s="21" t="s">
        <v>115</v>
      </c>
      <c r="L29" s="21" t="s">
        <v>116</v>
      </c>
      <c r="M29" s="35" t="s">
        <v>56</v>
      </c>
      <c r="N29" s="28" t="s">
        <v>32</v>
      </c>
      <c r="O29" s="26" t="s">
        <v>28</v>
      </c>
      <c r="P29" s="28" t="s">
        <v>32</v>
      </c>
    </row>
    <row r="30" spans="1:17" ht="54" customHeight="1" x14ac:dyDescent="0.3">
      <c r="A30" s="103"/>
      <c r="B30" s="103"/>
      <c r="C30" s="102"/>
      <c r="D30" s="98"/>
      <c r="E30" s="107"/>
      <c r="F30" s="107"/>
      <c r="G30" s="107"/>
      <c r="H30" s="107"/>
      <c r="I30" s="107"/>
      <c r="J30" s="38" t="s">
        <v>53</v>
      </c>
      <c r="K30" s="21" t="s">
        <v>58</v>
      </c>
      <c r="L30" s="21" t="s">
        <v>117</v>
      </c>
      <c r="M30" s="35" t="s">
        <v>56</v>
      </c>
      <c r="N30" s="28" t="s">
        <v>27</v>
      </c>
      <c r="O30" s="26" t="s">
        <v>28</v>
      </c>
      <c r="P30" s="28" t="s">
        <v>27</v>
      </c>
    </row>
    <row r="31" spans="1:17" ht="57.6" x14ac:dyDescent="0.3">
      <c r="A31" s="85"/>
      <c r="B31" s="85"/>
      <c r="C31" s="31">
        <v>88</v>
      </c>
      <c r="D31" s="61" t="s">
        <v>118</v>
      </c>
      <c r="E31" s="60" t="s">
        <v>119</v>
      </c>
      <c r="F31" s="60" t="s">
        <v>70</v>
      </c>
      <c r="G31" s="60" t="s">
        <v>22</v>
      </c>
      <c r="H31" s="60" t="s">
        <v>70</v>
      </c>
      <c r="I31" s="60" t="s">
        <v>22</v>
      </c>
      <c r="J31" s="54" t="s">
        <v>23</v>
      </c>
      <c r="K31" s="21" t="s">
        <v>41</v>
      </c>
      <c r="L31" s="43" t="s">
        <v>120</v>
      </c>
      <c r="M31" s="21" t="s">
        <v>121</v>
      </c>
      <c r="N31" s="28" t="s">
        <v>27</v>
      </c>
      <c r="O31" s="42" t="s">
        <v>28</v>
      </c>
      <c r="P31" s="28" t="s">
        <v>27</v>
      </c>
    </row>
    <row r="32" spans="1:17" s="72" customFormat="1" ht="99.6" customHeight="1" x14ac:dyDescent="0.3">
      <c r="A32" s="83"/>
      <c r="B32" s="83"/>
      <c r="C32" s="65"/>
      <c r="D32" s="92" t="s">
        <v>122</v>
      </c>
      <c r="E32" s="93" t="s">
        <v>123</v>
      </c>
      <c r="F32" s="32" t="s">
        <v>70</v>
      </c>
      <c r="G32" s="32" t="s">
        <v>22</v>
      </c>
      <c r="H32" s="32" t="s">
        <v>70</v>
      </c>
      <c r="I32" s="32" t="s">
        <v>70</v>
      </c>
      <c r="J32" s="38" t="s">
        <v>53</v>
      </c>
      <c r="K32" s="21" t="s">
        <v>54</v>
      </c>
      <c r="L32" s="21" t="s">
        <v>124</v>
      </c>
      <c r="M32" s="35" t="s">
        <v>56</v>
      </c>
      <c r="N32" s="75" t="s">
        <v>27</v>
      </c>
      <c r="O32" s="70" t="s">
        <v>28</v>
      </c>
      <c r="P32" s="75" t="s">
        <v>27</v>
      </c>
      <c r="Q32" s="71"/>
    </row>
    <row r="33" spans="1:16" ht="101.7" customHeight="1" x14ac:dyDescent="0.3">
      <c r="A33" s="82" t="s">
        <v>73</v>
      </c>
      <c r="B33" s="76" t="s">
        <v>125</v>
      </c>
      <c r="C33" s="68">
        <v>74</v>
      </c>
      <c r="D33" s="61" t="s">
        <v>126</v>
      </c>
      <c r="E33" s="60" t="s">
        <v>127</v>
      </c>
      <c r="F33" s="60" t="s">
        <v>70</v>
      </c>
      <c r="G33" s="60" t="s">
        <v>22</v>
      </c>
      <c r="H33" s="60" t="s">
        <v>70</v>
      </c>
      <c r="I33" s="60" t="s">
        <v>22</v>
      </c>
      <c r="J33" s="54" t="s">
        <v>23</v>
      </c>
      <c r="K33" s="25" t="s">
        <v>41</v>
      </c>
      <c r="L33" s="21" t="s">
        <v>128</v>
      </c>
      <c r="M33" s="21" t="s">
        <v>129</v>
      </c>
      <c r="N33" s="28" t="s">
        <v>52</v>
      </c>
      <c r="O33" s="42" t="s">
        <v>28</v>
      </c>
      <c r="P33" s="28" t="s">
        <v>27</v>
      </c>
    </row>
    <row r="34" spans="1:16" ht="101.7" customHeight="1" x14ac:dyDescent="0.3">
      <c r="A34" s="82" t="s">
        <v>130</v>
      </c>
      <c r="B34" s="76" t="s">
        <v>131</v>
      </c>
      <c r="C34" s="68">
        <v>82</v>
      </c>
      <c r="D34" s="73" t="s">
        <v>132</v>
      </c>
      <c r="E34" s="32" t="s">
        <v>133</v>
      </c>
      <c r="F34" s="32" t="s">
        <v>22</v>
      </c>
      <c r="G34" s="32" t="s">
        <v>70</v>
      </c>
      <c r="H34" s="32" t="s">
        <v>22</v>
      </c>
      <c r="I34" s="32" t="s">
        <v>70</v>
      </c>
      <c r="J34" s="38" t="s">
        <v>23</v>
      </c>
      <c r="K34" s="21" t="s">
        <v>37</v>
      </c>
      <c r="L34" s="21" t="s">
        <v>134</v>
      </c>
      <c r="M34" s="21" t="s">
        <v>135</v>
      </c>
      <c r="N34" s="28" t="s">
        <v>52</v>
      </c>
      <c r="O34" s="42" t="s">
        <v>28</v>
      </c>
      <c r="P34" s="28" t="s">
        <v>52</v>
      </c>
    </row>
    <row r="35" spans="1:16" ht="96" customHeight="1" x14ac:dyDescent="0.3">
      <c r="A35" s="101" t="s">
        <v>73</v>
      </c>
      <c r="B35" s="100" t="s">
        <v>125</v>
      </c>
      <c r="C35" s="99">
        <v>78</v>
      </c>
      <c r="D35" s="96" t="s">
        <v>136</v>
      </c>
      <c r="E35" s="108" t="s">
        <v>137</v>
      </c>
      <c r="F35" s="108" t="s">
        <v>70</v>
      </c>
      <c r="G35" s="108" t="s">
        <v>22</v>
      </c>
      <c r="H35" s="108" t="s">
        <v>70</v>
      </c>
      <c r="I35" s="108" t="s">
        <v>22</v>
      </c>
      <c r="J35" s="38" t="s">
        <v>23</v>
      </c>
      <c r="K35" s="21" t="s">
        <v>41</v>
      </c>
      <c r="L35" s="21" t="s">
        <v>138</v>
      </c>
      <c r="M35" s="21" t="s">
        <v>129</v>
      </c>
      <c r="N35" s="26" t="s">
        <v>27</v>
      </c>
      <c r="O35" s="42" t="s">
        <v>28</v>
      </c>
      <c r="P35" s="26" t="s">
        <v>27</v>
      </c>
    </row>
    <row r="36" spans="1:16" ht="96" customHeight="1" x14ac:dyDescent="0.3">
      <c r="A36" s="101"/>
      <c r="B36" s="100"/>
      <c r="C36" s="99"/>
      <c r="D36" s="96"/>
      <c r="E36" s="108"/>
      <c r="F36" s="108"/>
      <c r="G36" s="108"/>
      <c r="H36" s="108"/>
      <c r="I36" s="108"/>
      <c r="J36" s="38" t="s">
        <v>105</v>
      </c>
      <c r="K36" s="21" t="s">
        <v>41</v>
      </c>
      <c r="L36" s="21" t="s">
        <v>139</v>
      </c>
      <c r="M36" s="21" t="s">
        <v>91</v>
      </c>
      <c r="N36" s="28" t="s">
        <v>32</v>
      </c>
      <c r="O36" s="42" t="s">
        <v>28</v>
      </c>
      <c r="P36" s="28" t="s">
        <v>27</v>
      </c>
    </row>
    <row r="37" spans="1:16" ht="86.7" customHeight="1" x14ac:dyDescent="0.3">
      <c r="A37" s="85"/>
      <c r="B37" s="85"/>
      <c r="C37" s="91">
        <v>129</v>
      </c>
      <c r="D37" s="73" t="s">
        <v>140</v>
      </c>
      <c r="E37" s="32" t="s">
        <v>141</v>
      </c>
      <c r="F37" s="32" t="s">
        <v>22</v>
      </c>
      <c r="G37" s="32" t="s">
        <v>70</v>
      </c>
      <c r="H37" s="89" t="s">
        <v>22</v>
      </c>
      <c r="I37" s="32" t="s">
        <v>70</v>
      </c>
      <c r="J37" s="38" t="s">
        <v>23</v>
      </c>
      <c r="K37" s="53" t="s">
        <v>37</v>
      </c>
      <c r="L37" s="21" t="s">
        <v>142</v>
      </c>
      <c r="M37" s="21" t="s">
        <v>143</v>
      </c>
      <c r="N37" s="26" t="s">
        <v>32</v>
      </c>
      <c r="O37" s="42" t="s">
        <v>28</v>
      </c>
      <c r="P37" s="26" t="s">
        <v>27</v>
      </c>
    </row>
    <row r="38" spans="1:16" ht="64.2" customHeight="1" x14ac:dyDescent="0.3">
      <c r="A38" s="82" t="s">
        <v>66</v>
      </c>
      <c r="B38" s="76" t="s">
        <v>67</v>
      </c>
      <c r="C38" s="68">
        <v>40</v>
      </c>
      <c r="D38" s="84" t="s">
        <v>144</v>
      </c>
      <c r="E38" s="88" t="s">
        <v>145</v>
      </c>
      <c r="F38" s="88" t="s">
        <v>70</v>
      </c>
      <c r="G38" s="88" t="s">
        <v>70</v>
      </c>
      <c r="H38" s="88" t="s">
        <v>22</v>
      </c>
      <c r="I38" s="88" t="s">
        <v>70</v>
      </c>
      <c r="J38" s="55" t="s">
        <v>23</v>
      </c>
      <c r="K38" s="21" t="s">
        <v>82</v>
      </c>
      <c r="L38" s="21" t="s">
        <v>146</v>
      </c>
      <c r="M38" s="21" t="s">
        <v>147</v>
      </c>
      <c r="N38" s="26" t="s">
        <v>27</v>
      </c>
      <c r="O38" s="42" t="s">
        <v>28</v>
      </c>
      <c r="P38" s="26" t="s">
        <v>27</v>
      </c>
    </row>
    <row r="39" spans="1:16" ht="65.7" customHeight="1" x14ac:dyDescent="0.3">
      <c r="A39" s="94" t="s">
        <v>148</v>
      </c>
      <c r="B39" s="104" t="s">
        <v>19</v>
      </c>
      <c r="C39" s="95">
        <v>95</v>
      </c>
      <c r="D39" s="98" t="s">
        <v>149</v>
      </c>
      <c r="E39" s="107" t="s">
        <v>150</v>
      </c>
      <c r="F39" s="107" t="s">
        <v>70</v>
      </c>
      <c r="G39" s="107" t="s">
        <v>70</v>
      </c>
      <c r="H39" s="107" t="s">
        <v>70</v>
      </c>
      <c r="I39" s="107" t="s">
        <v>22</v>
      </c>
      <c r="J39" s="38" t="s">
        <v>23</v>
      </c>
      <c r="K39" s="21" t="s">
        <v>58</v>
      </c>
      <c r="L39" s="51" t="s">
        <v>151</v>
      </c>
      <c r="M39" s="21" t="s">
        <v>152</v>
      </c>
      <c r="N39" s="19" t="s">
        <v>27</v>
      </c>
      <c r="O39" s="42" t="s">
        <v>28</v>
      </c>
      <c r="P39" s="26" t="s">
        <v>52</v>
      </c>
    </row>
    <row r="40" spans="1:16" ht="65.7" customHeight="1" x14ac:dyDescent="0.3">
      <c r="A40" s="94"/>
      <c r="B40" s="104"/>
      <c r="C40" s="95"/>
      <c r="D40" s="98"/>
      <c r="E40" s="107"/>
      <c r="F40" s="107"/>
      <c r="G40" s="107"/>
      <c r="H40" s="107"/>
      <c r="I40" s="107"/>
      <c r="J40" s="38" t="s">
        <v>23</v>
      </c>
      <c r="K40" s="21" t="s">
        <v>58</v>
      </c>
      <c r="L40" s="35" t="s">
        <v>153</v>
      </c>
      <c r="M40" s="21" t="s">
        <v>152</v>
      </c>
      <c r="N40" s="26" t="s">
        <v>27</v>
      </c>
      <c r="O40" s="42" t="s">
        <v>28</v>
      </c>
      <c r="P40" s="26" t="s">
        <v>27</v>
      </c>
    </row>
    <row r="41" spans="1:16" ht="55.2" customHeight="1" x14ac:dyDescent="0.3">
      <c r="A41" s="94"/>
      <c r="B41" s="104"/>
      <c r="C41" s="95"/>
      <c r="D41" s="98"/>
      <c r="E41" s="107"/>
      <c r="F41" s="107"/>
      <c r="G41" s="107"/>
      <c r="H41" s="107"/>
      <c r="I41" s="107"/>
      <c r="J41" s="38" t="s">
        <v>105</v>
      </c>
      <c r="K41" s="21" t="s">
        <v>58</v>
      </c>
      <c r="L41" s="29" t="s">
        <v>154</v>
      </c>
      <c r="M41" s="21" t="s">
        <v>91</v>
      </c>
      <c r="N41" s="26" t="s">
        <v>32</v>
      </c>
      <c r="O41" s="42" t="s">
        <v>28</v>
      </c>
      <c r="P41" s="26" t="s">
        <v>27</v>
      </c>
    </row>
    <row r="42" spans="1:16" ht="55.2" customHeight="1" x14ac:dyDescent="0.3">
      <c r="A42" s="94"/>
      <c r="B42" s="104"/>
      <c r="C42" s="95"/>
      <c r="D42" s="98"/>
      <c r="E42" s="107"/>
      <c r="F42" s="107"/>
      <c r="G42" s="107"/>
      <c r="H42" s="107"/>
      <c r="I42" s="107"/>
      <c r="J42" s="38" t="s">
        <v>53</v>
      </c>
      <c r="K42" s="21" t="s">
        <v>58</v>
      </c>
      <c r="L42" s="57" t="s">
        <v>155</v>
      </c>
      <c r="M42" s="21" t="s">
        <v>56</v>
      </c>
      <c r="N42" s="26" t="s">
        <v>27</v>
      </c>
      <c r="O42" s="26" t="s">
        <v>28</v>
      </c>
      <c r="P42" s="26" t="s">
        <v>52</v>
      </c>
    </row>
    <row r="43" spans="1:16" ht="55.5" customHeight="1" x14ac:dyDescent="0.3">
      <c r="A43" s="101" t="s">
        <v>148</v>
      </c>
      <c r="B43" s="100" t="s">
        <v>19</v>
      </c>
      <c r="C43" s="99">
        <v>62</v>
      </c>
      <c r="D43" s="96" t="s">
        <v>156</v>
      </c>
      <c r="E43" s="108" t="s">
        <v>157</v>
      </c>
      <c r="F43" s="108" t="s">
        <v>70</v>
      </c>
      <c r="G43" s="108" t="s">
        <v>70</v>
      </c>
      <c r="H43" s="108" t="s">
        <v>22</v>
      </c>
      <c r="I43" s="108" t="s">
        <v>70</v>
      </c>
      <c r="J43" s="38" t="s">
        <v>23</v>
      </c>
      <c r="K43" s="21" t="s">
        <v>82</v>
      </c>
      <c r="L43" s="21" t="s">
        <v>158</v>
      </c>
      <c r="M43" s="21" t="s">
        <v>159</v>
      </c>
      <c r="N43" s="26" t="s">
        <v>52</v>
      </c>
      <c r="O43" s="42" t="s">
        <v>28</v>
      </c>
      <c r="P43" s="26" t="s">
        <v>52</v>
      </c>
    </row>
    <row r="44" spans="1:16" ht="43.2" x14ac:dyDescent="0.3">
      <c r="A44" s="101"/>
      <c r="B44" s="100"/>
      <c r="C44" s="99"/>
      <c r="D44" s="96"/>
      <c r="E44" s="108"/>
      <c r="F44" s="108"/>
      <c r="G44" s="108"/>
      <c r="H44" s="108"/>
      <c r="I44" s="108"/>
      <c r="J44" s="38" t="s">
        <v>23</v>
      </c>
      <c r="K44" s="21" t="s">
        <v>82</v>
      </c>
      <c r="L44" s="21" t="s">
        <v>160</v>
      </c>
      <c r="M44" s="21" t="s">
        <v>152</v>
      </c>
      <c r="N44" s="26" t="s">
        <v>27</v>
      </c>
      <c r="O44" s="42" t="s">
        <v>28</v>
      </c>
      <c r="P44" s="26" t="s">
        <v>27</v>
      </c>
    </row>
    <row r="45" spans="1:16" ht="57.6" x14ac:dyDescent="0.3">
      <c r="A45" s="101"/>
      <c r="B45" s="100"/>
      <c r="C45" s="99"/>
      <c r="D45" s="96"/>
      <c r="E45" s="108"/>
      <c r="F45" s="108"/>
      <c r="G45" s="108"/>
      <c r="H45" s="108"/>
      <c r="I45" s="108"/>
      <c r="J45" s="38" t="s">
        <v>23</v>
      </c>
      <c r="K45" s="21" t="s">
        <v>82</v>
      </c>
      <c r="L45" s="35" t="s">
        <v>161</v>
      </c>
      <c r="M45" s="21" t="s">
        <v>152</v>
      </c>
      <c r="N45" s="26" t="s">
        <v>27</v>
      </c>
      <c r="O45" s="42" t="s">
        <v>28</v>
      </c>
      <c r="P45" s="26" t="s">
        <v>52</v>
      </c>
    </row>
    <row r="46" spans="1:16" ht="42" customHeight="1" x14ac:dyDescent="0.3">
      <c r="A46" s="94" t="s">
        <v>162</v>
      </c>
      <c r="B46" s="104" t="s">
        <v>163</v>
      </c>
      <c r="C46" s="95">
        <v>63</v>
      </c>
      <c r="D46" s="96" t="s">
        <v>164</v>
      </c>
      <c r="E46" s="108" t="s">
        <v>165</v>
      </c>
      <c r="F46" s="108" t="s">
        <v>70</v>
      </c>
      <c r="G46" s="108" t="s">
        <v>70</v>
      </c>
      <c r="H46" s="108" t="s">
        <v>22</v>
      </c>
      <c r="I46" s="108" t="s">
        <v>70</v>
      </c>
      <c r="J46" s="38" t="s">
        <v>23</v>
      </c>
      <c r="K46" s="21" t="s">
        <v>82</v>
      </c>
      <c r="L46" s="35" t="s">
        <v>166</v>
      </c>
      <c r="M46" s="21" t="s">
        <v>167</v>
      </c>
      <c r="N46" s="27" t="s">
        <v>27</v>
      </c>
      <c r="O46" s="42" t="s">
        <v>28</v>
      </c>
      <c r="P46" s="27" t="s">
        <v>52</v>
      </c>
    </row>
    <row r="47" spans="1:16" ht="42" customHeight="1" x14ac:dyDescent="0.3">
      <c r="A47" s="94"/>
      <c r="B47" s="104"/>
      <c r="C47" s="95"/>
      <c r="D47" s="96"/>
      <c r="E47" s="108"/>
      <c r="F47" s="108"/>
      <c r="G47" s="108"/>
      <c r="H47" s="108"/>
      <c r="I47" s="108"/>
      <c r="J47" s="38" t="s">
        <v>23</v>
      </c>
      <c r="K47" s="21" t="s">
        <v>82</v>
      </c>
      <c r="L47" s="35" t="s">
        <v>168</v>
      </c>
      <c r="M47" s="21" t="s">
        <v>167</v>
      </c>
      <c r="N47" s="27" t="s">
        <v>32</v>
      </c>
      <c r="O47" s="42" t="s">
        <v>28</v>
      </c>
      <c r="P47" s="27" t="s">
        <v>27</v>
      </c>
    </row>
    <row r="48" spans="1:16" ht="42" customHeight="1" x14ac:dyDescent="0.3">
      <c r="A48" s="94"/>
      <c r="B48" s="104"/>
      <c r="C48" s="95"/>
      <c r="D48" s="96"/>
      <c r="E48" s="108"/>
      <c r="F48" s="108"/>
      <c r="G48" s="108"/>
      <c r="H48" s="108"/>
      <c r="I48" s="108"/>
      <c r="J48" s="38" t="s">
        <v>23</v>
      </c>
      <c r="K48" s="21" t="s">
        <v>82</v>
      </c>
      <c r="L48" s="35" t="s">
        <v>169</v>
      </c>
      <c r="M48" s="21" t="s">
        <v>167</v>
      </c>
      <c r="N48" s="27" t="s">
        <v>27</v>
      </c>
      <c r="O48" s="42" t="s">
        <v>28</v>
      </c>
      <c r="P48" s="27" t="s">
        <v>27</v>
      </c>
    </row>
    <row r="49" spans="1:16" ht="42" customHeight="1" x14ac:dyDescent="0.3">
      <c r="A49" s="94"/>
      <c r="B49" s="104"/>
      <c r="C49" s="95"/>
      <c r="D49" s="96"/>
      <c r="E49" s="108"/>
      <c r="F49" s="108"/>
      <c r="G49" s="108"/>
      <c r="H49" s="108"/>
      <c r="I49" s="108"/>
      <c r="J49" s="38" t="s">
        <v>23</v>
      </c>
      <c r="K49" s="21" t="s">
        <v>82</v>
      </c>
      <c r="L49" s="35" t="s">
        <v>170</v>
      </c>
      <c r="M49" s="21" t="s">
        <v>167</v>
      </c>
      <c r="N49" s="27" t="s">
        <v>27</v>
      </c>
      <c r="O49" s="42" t="s">
        <v>28</v>
      </c>
      <c r="P49" s="27" t="s">
        <v>27</v>
      </c>
    </row>
    <row r="50" spans="1:16" ht="55.5" customHeight="1" x14ac:dyDescent="0.3">
      <c r="A50" s="94"/>
      <c r="B50" s="104"/>
      <c r="C50" s="95"/>
      <c r="D50" s="96"/>
      <c r="E50" s="108"/>
      <c r="F50" s="108"/>
      <c r="G50" s="108"/>
      <c r="H50" s="108"/>
      <c r="I50" s="108"/>
      <c r="J50" s="38" t="s">
        <v>23</v>
      </c>
      <c r="K50" s="21" t="s">
        <v>82</v>
      </c>
      <c r="L50" s="35" t="s">
        <v>171</v>
      </c>
      <c r="M50" s="21" t="s">
        <v>167</v>
      </c>
      <c r="N50" s="27" t="s">
        <v>27</v>
      </c>
      <c r="O50" s="42" t="s">
        <v>28</v>
      </c>
      <c r="P50" s="27" t="s">
        <v>52</v>
      </c>
    </row>
    <row r="51" spans="1:16" ht="72" customHeight="1" x14ac:dyDescent="0.3">
      <c r="A51" s="94"/>
      <c r="B51" s="104"/>
      <c r="C51" s="95"/>
      <c r="D51" s="96"/>
      <c r="E51" s="108"/>
      <c r="F51" s="108"/>
      <c r="G51" s="108"/>
      <c r="H51" s="108"/>
      <c r="I51" s="108"/>
      <c r="J51" s="38" t="s">
        <v>23</v>
      </c>
      <c r="K51" s="21" t="s">
        <v>82</v>
      </c>
      <c r="L51" s="35" t="s">
        <v>172</v>
      </c>
      <c r="M51" s="21" t="s">
        <v>167</v>
      </c>
      <c r="N51" s="27" t="s">
        <v>27</v>
      </c>
      <c r="O51" s="42" t="s">
        <v>28</v>
      </c>
      <c r="P51" s="27" t="s">
        <v>52</v>
      </c>
    </row>
    <row r="52" spans="1:16" ht="70.2" customHeight="1" x14ac:dyDescent="0.3">
      <c r="A52" s="94" t="s">
        <v>162</v>
      </c>
      <c r="B52" s="104" t="s">
        <v>174</v>
      </c>
      <c r="C52" s="95">
        <v>63</v>
      </c>
      <c r="D52" s="96" t="s">
        <v>175</v>
      </c>
      <c r="E52" s="108" t="s">
        <v>176</v>
      </c>
      <c r="F52" s="108" t="s">
        <v>70</v>
      </c>
      <c r="G52" s="108" t="s">
        <v>70</v>
      </c>
      <c r="H52" s="108" t="s">
        <v>70</v>
      </c>
      <c r="I52" s="108" t="s">
        <v>22</v>
      </c>
      <c r="J52" s="38" t="s">
        <v>23</v>
      </c>
      <c r="K52" s="21" t="s">
        <v>58</v>
      </c>
      <c r="L52" s="35" t="s">
        <v>177</v>
      </c>
      <c r="M52" s="21" t="s">
        <v>167</v>
      </c>
      <c r="N52" s="26" t="s">
        <v>32</v>
      </c>
      <c r="O52" s="42" t="s">
        <v>28</v>
      </c>
      <c r="P52" s="26" t="s">
        <v>32</v>
      </c>
    </row>
    <row r="53" spans="1:16" ht="70.2" customHeight="1" x14ac:dyDescent="0.3">
      <c r="A53" s="94"/>
      <c r="B53" s="104"/>
      <c r="C53" s="95"/>
      <c r="D53" s="96"/>
      <c r="E53" s="108"/>
      <c r="F53" s="108"/>
      <c r="G53" s="108"/>
      <c r="H53" s="108"/>
      <c r="I53" s="108"/>
      <c r="J53" s="38" t="s">
        <v>105</v>
      </c>
      <c r="K53" s="21" t="s">
        <v>58</v>
      </c>
      <c r="L53" s="20" t="s">
        <v>173</v>
      </c>
      <c r="M53" s="21" t="s">
        <v>91</v>
      </c>
      <c r="N53" s="26" t="s">
        <v>32</v>
      </c>
      <c r="O53" s="42" t="s">
        <v>28</v>
      </c>
      <c r="P53" s="26" t="s">
        <v>32</v>
      </c>
    </row>
    <row r="54" spans="1:16" ht="86.1" customHeight="1" x14ac:dyDescent="0.3">
      <c r="A54" s="82" t="s">
        <v>66</v>
      </c>
      <c r="B54" s="76" t="s">
        <v>178</v>
      </c>
      <c r="C54" s="68">
        <v>16</v>
      </c>
      <c r="D54" s="73" t="s">
        <v>179</v>
      </c>
      <c r="E54" s="32" t="s">
        <v>180</v>
      </c>
      <c r="F54" s="32" t="s">
        <v>22</v>
      </c>
      <c r="G54" s="32" t="s">
        <v>22</v>
      </c>
      <c r="H54" s="32" t="s">
        <v>22</v>
      </c>
      <c r="I54" s="32" t="s">
        <v>22</v>
      </c>
      <c r="J54" s="38" t="s">
        <v>23</v>
      </c>
      <c r="K54" s="21" t="s">
        <v>24</v>
      </c>
      <c r="L54" s="21" t="s">
        <v>181</v>
      </c>
      <c r="M54" s="21" t="s">
        <v>182</v>
      </c>
      <c r="N54" s="28" t="s">
        <v>52</v>
      </c>
      <c r="O54" s="42" t="s">
        <v>28</v>
      </c>
      <c r="P54" s="28" t="s">
        <v>52</v>
      </c>
    </row>
    <row r="55" spans="1:16" ht="86.1" customHeight="1" x14ac:dyDescent="0.3">
      <c r="A55" s="94" t="s">
        <v>33</v>
      </c>
      <c r="B55" s="97" t="s">
        <v>183</v>
      </c>
      <c r="C55" s="95">
        <v>105</v>
      </c>
      <c r="D55" s="98" t="s">
        <v>184</v>
      </c>
      <c r="E55" s="107" t="s">
        <v>185</v>
      </c>
      <c r="F55" s="108" t="s">
        <v>22</v>
      </c>
      <c r="G55" s="108" t="s">
        <v>70</v>
      </c>
      <c r="H55" s="108" t="s">
        <v>22</v>
      </c>
      <c r="I55" s="108" t="s">
        <v>70</v>
      </c>
      <c r="J55" s="38" t="s">
        <v>23</v>
      </c>
      <c r="K55" s="21" t="s">
        <v>37</v>
      </c>
      <c r="L55" s="35" t="s">
        <v>186</v>
      </c>
      <c r="M55" s="21" t="s">
        <v>187</v>
      </c>
      <c r="N55" s="28" t="s">
        <v>27</v>
      </c>
      <c r="O55" s="42" t="s">
        <v>28</v>
      </c>
      <c r="P55" s="28" t="s">
        <v>27</v>
      </c>
    </row>
    <row r="56" spans="1:16" ht="86.1" customHeight="1" x14ac:dyDescent="0.3">
      <c r="A56" s="94"/>
      <c r="B56" s="97"/>
      <c r="C56" s="95"/>
      <c r="D56" s="98"/>
      <c r="E56" s="107"/>
      <c r="F56" s="108"/>
      <c r="G56" s="108"/>
      <c r="H56" s="108"/>
      <c r="I56" s="108"/>
      <c r="J56" s="38" t="s">
        <v>29</v>
      </c>
      <c r="K56" s="21" t="s">
        <v>37</v>
      </c>
      <c r="L56" s="35" t="s">
        <v>188</v>
      </c>
      <c r="M56" s="29" t="s">
        <v>31</v>
      </c>
      <c r="N56" s="42" t="s">
        <v>32</v>
      </c>
      <c r="O56" s="42" t="s">
        <v>28</v>
      </c>
      <c r="P56" s="42" t="s">
        <v>32</v>
      </c>
    </row>
    <row r="57" spans="1:16" ht="71.7" customHeight="1" x14ac:dyDescent="0.3">
      <c r="A57" s="82" t="s">
        <v>66</v>
      </c>
      <c r="B57" s="28" t="s">
        <v>189</v>
      </c>
      <c r="C57" s="68">
        <v>36</v>
      </c>
      <c r="D57" s="73" t="s">
        <v>190</v>
      </c>
      <c r="E57" s="32" t="s">
        <v>191</v>
      </c>
      <c r="F57" s="32" t="s">
        <v>70</v>
      </c>
      <c r="G57" s="32" t="s">
        <v>22</v>
      </c>
      <c r="H57" s="32" t="s">
        <v>70</v>
      </c>
      <c r="I57" s="32" t="s">
        <v>22</v>
      </c>
      <c r="J57" s="38" t="s">
        <v>23</v>
      </c>
      <c r="K57" s="21" t="s">
        <v>41</v>
      </c>
      <c r="L57" s="35" t="s">
        <v>192</v>
      </c>
      <c r="M57" s="21" t="s">
        <v>193</v>
      </c>
      <c r="N57" s="28" t="s">
        <v>32</v>
      </c>
      <c r="O57" s="42" t="s">
        <v>28</v>
      </c>
      <c r="P57" s="28" t="s">
        <v>52</v>
      </c>
    </row>
    <row r="58" spans="1:16" ht="125.7" customHeight="1" x14ac:dyDescent="0.3">
      <c r="A58" s="62" t="s">
        <v>66</v>
      </c>
      <c r="B58" s="87" t="s">
        <v>189</v>
      </c>
      <c r="C58" s="31">
        <v>37</v>
      </c>
      <c r="D58" s="61" t="s">
        <v>194</v>
      </c>
      <c r="E58" s="60" t="s">
        <v>195</v>
      </c>
      <c r="F58" s="60" t="s">
        <v>22</v>
      </c>
      <c r="G58" s="60" t="s">
        <v>70</v>
      </c>
      <c r="H58" s="60" t="s">
        <v>22</v>
      </c>
      <c r="I58" s="60" t="s">
        <v>70</v>
      </c>
      <c r="J58" s="56" t="s">
        <v>23</v>
      </c>
      <c r="K58" s="21" t="s">
        <v>37</v>
      </c>
      <c r="L58" s="35" t="s">
        <v>196</v>
      </c>
      <c r="M58" s="21" t="s">
        <v>193</v>
      </c>
      <c r="N58" s="28" t="s">
        <v>27</v>
      </c>
      <c r="O58" s="42" t="s">
        <v>28</v>
      </c>
      <c r="P58" s="28" t="s">
        <v>27</v>
      </c>
    </row>
    <row r="59" spans="1:16" ht="52.5" customHeight="1" x14ac:dyDescent="0.3">
      <c r="A59" s="62" t="s">
        <v>66</v>
      </c>
      <c r="B59" s="87" t="s">
        <v>197</v>
      </c>
      <c r="C59" s="31">
        <v>100</v>
      </c>
      <c r="D59" s="61" t="s">
        <v>198</v>
      </c>
      <c r="E59" s="60" t="s">
        <v>199</v>
      </c>
      <c r="F59" s="60" t="s">
        <v>70</v>
      </c>
      <c r="G59" s="60" t="s">
        <v>22</v>
      </c>
      <c r="H59" s="60" t="s">
        <v>70</v>
      </c>
      <c r="I59" s="60" t="s">
        <v>22</v>
      </c>
      <c r="J59" s="54" t="s">
        <v>23</v>
      </c>
      <c r="K59" s="21" t="s">
        <v>41</v>
      </c>
      <c r="L59" s="21" t="s">
        <v>200</v>
      </c>
      <c r="M59" s="21" t="s">
        <v>201</v>
      </c>
      <c r="N59" s="28" t="s">
        <v>27</v>
      </c>
      <c r="O59" s="42" t="s">
        <v>28</v>
      </c>
      <c r="P59" s="28" t="s">
        <v>27</v>
      </c>
    </row>
    <row r="60" spans="1:16" ht="52.5" customHeight="1" x14ac:dyDescent="0.3">
      <c r="A60" s="94"/>
      <c r="B60" s="104"/>
      <c r="C60" s="106"/>
      <c r="D60" s="105" t="s">
        <v>202</v>
      </c>
      <c r="E60" s="94" t="s">
        <v>203</v>
      </c>
      <c r="F60" s="94" t="s">
        <v>70</v>
      </c>
      <c r="G60" s="94" t="s">
        <v>70</v>
      </c>
      <c r="H60" s="94" t="s">
        <v>22</v>
      </c>
      <c r="I60" s="94" t="s">
        <v>22</v>
      </c>
      <c r="J60" s="78" t="s">
        <v>23</v>
      </c>
      <c r="K60" s="76" t="s">
        <v>204</v>
      </c>
      <c r="L60" s="77" t="s">
        <v>205</v>
      </c>
      <c r="M60" s="76" t="s">
        <v>206</v>
      </c>
      <c r="N60" s="79" t="s">
        <v>32</v>
      </c>
      <c r="O60" s="79" t="s">
        <v>28</v>
      </c>
      <c r="P60" s="79" t="s">
        <v>52</v>
      </c>
    </row>
    <row r="61" spans="1:16" ht="52.5" customHeight="1" x14ac:dyDescent="0.3">
      <c r="A61" s="94"/>
      <c r="B61" s="104"/>
      <c r="C61" s="106"/>
      <c r="D61" s="105"/>
      <c r="E61" s="94"/>
      <c r="F61" s="94"/>
      <c r="G61" s="94"/>
      <c r="H61" s="94"/>
      <c r="I61" s="94"/>
      <c r="J61" s="78" t="s">
        <v>105</v>
      </c>
      <c r="K61" s="76" t="s">
        <v>58</v>
      </c>
      <c r="L61" s="80" t="s">
        <v>207</v>
      </c>
      <c r="M61" s="76" t="s">
        <v>91</v>
      </c>
      <c r="N61" s="79" t="s">
        <v>52</v>
      </c>
      <c r="O61" s="79" t="s">
        <v>28</v>
      </c>
      <c r="P61" s="79" t="s">
        <v>52</v>
      </c>
    </row>
    <row r="62" spans="1:16" ht="100.2" customHeight="1" x14ac:dyDescent="0.3">
      <c r="A62" s="2" t="s">
        <v>208</v>
      </c>
      <c r="B62" s="69" t="s">
        <v>197</v>
      </c>
      <c r="C62" s="68">
        <v>12</v>
      </c>
      <c r="D62" s="74" t="s">
        <v>209</v>
      </c>
      <c r="E62" s="63" t="s">
        <v>210</v>
      </c>
      <c r="F62" s="64" t="s">
        <v>70</v>
      </c>
      <c r="G62" s="64" t="s">
        <v>22</v>
      </c>
      <c r="H62" s="64" t="s">
        <v>70</v>
      </c>
      <c r="I62" s="64" t="s">
        <v>22</v>
      </c>
      <c r="J62" s="56" t="s">
        <v>23</v>
      </c>
      <c r="K62" s="21" t="s">
        <v>41</v>
      </c>
      <c r="L62" s="21" t="s">
        <v>211</v>
      </c>
      <c r="M62" s="21" t="s">
        <v>187</v>
      </c>
      <c r="N62" s="28" t="s">
        <v>27</v>
      </c>
      <c r="O62" s="42" t="s">
        <v>28</v>
      </c>
      <c r="P62" s="28" t="s">
        <v>27</v>
      </c>
    </row>
    <row r="63" spans="1:16" ht="115.2" customHeight="1" x14ac:dyDescent="0.3">
      <c r="A63" s="62" t="s">
        <v>66</v>
      </c>
      <c r="B63" s="86" t="s">
        <v>212</v>
      </c>
      <c r="C63" s="31">
        <v>15</v>
      </c>
      <c r="D63" s="44" t="s">
        <v>213</v>
      </c>
      <c r="E63" s="82" t="s">
        <v>214</v>
      </c>
      <c r="F63" s="45" t="s">
        <v>22</v>
      </c>
      <c r="G63" s="45" t="s">
        <v>22</v>
      </c>
      <c r="H63" s="45" t="s">
        <v>22</v>
      </c>
      <c r="I63" s="45" t="s">
        <v>22</v>
      </c>
      <c r="J63" s="38" t="s">
        <v>53</v>
      </c>
      <c r="K63" s="21" t="s">
        <v>58</v>
      </c>
      <c r="L63" s="21" t="s">
        <v>215</v>
      </c>
      <c r="M63" s="35" t="s">
        <v>56</v>
      </c>
      <c r="N63" s="28" t="s">
        <v>52</v>
      </c>
      <c r="O63" s="26" t="s">
        <v>28</v>
      </c>
      <c r="P63" s="28" t="s">
        <v>52</v>
      </c>
    </row>
    <row r="64" spans="1:16" ht="120" customHeight="1" x14ac:dyDescent="0.3">
      <c r="A64" s="62" t="s">
        <v>216</v>
      </c>
      <c r="B64" s="86" t="s">
        <v>217</v>
      </c>
      <c r="C64" s="31">
        <v>34</v>
      </c>
      <c r="D64" s="74" t="s">
        <v>218</v>
      </c>
      <c r="E64" s="63" t="s">
        <v>219</v>
      </c>
      <c r="F64" s="64" t="s">
        <v>22</v>
      </c>
      <c r="G64" s="64" t="s">
        <v>70</v>
      </c>
      <c r="H64" s="64" t="s">
        <v>22</v>
      </c>
      <c r="I64" s="64" t="s">
        <v>70</v>
      </c>
      <c r="J64" s="55" t="s">
        <v>23</v>
      </c>
      <c r="K64" s="22" t="s">
        <v>37</v>
      </c>
      <c r="L64" s="22" t="s">
        <v>220</v>
      </c>
      <c r="M64" s="22" t="s">
        <v>193</v>
      </c>
      <c r="N64" s="58" t="s">
        <v>27</v>
      </c>
      <c r="O64" s="42" t="s">
        <v>28</v>
      </c>
      <c r="P64" s="58" t="s">
        <v>27</v>
      </c>
    </row>
    <row r="65" spans="3:16" ht="14.4" x14ac:dyDescent="0.3">
      <c r="C65" s="66"/>
      <c r="E65" s="45"/>
      <c r="F65" s="1"/>
      <c r="G65" s="1"/>
      <c r="H65" s="1"/>
      <c r="I65" s="46"/>
      <c r="P65" s="42"/>
    </row>
    <row r="66" spans="3:16" ht="14.4" x14ac:dyDescent="0.3">
      <c r="C66" s="66"/>
      <c r="E66" s="45"/>
      <c r="F66" s="1"/>
      <c r="G66" s="1"/>
      <c r="H66" s="1"/>
      <c r="I66" s="46"/>
      <c r="P66" s="42"/>
    </row>
    <row r="67" spans="3:16" ht="14.4" x14ac:dyDescent="0.3">
      <c r="C67" s="66"/>
      <c r="E67" s="45"/>
      <c r="F67" s="1"/>
      <c r="G67" s="1"/>
      <c r="H67" s="1"/>
      <c r="I67" s="46"/>
    </row>
    <row r="68" spans="3:16" ht="14.4" x14ac:dyDescent="0.3">
      <c r="C68" s="66"/>
      <c r="E68" s="45"/>
      <c r="F68" s="1"/>
      <c r="G68" s="1"/>
      <c r="H68" s="1"/>
      <c r="I68" s="46"/>
    </row>
    <row r="69" spans="3:16" ht="14.4" x14ac:dyDescent="0.3">
      <c r="C69" s="66"/>
      <c r="D69" s="5"/>
      <c r="E69" s="45"/>
      <c r="F69" s="1"/>
      <c r="G69" s="1"/>
      <c r="H69" s="1"/>
      <c r="I69" s="46"/>
    </row>
    <row r="70" spans="3:16" ht="14.4" x14ac:dyDescent="0.3">
      <c r="C70" s="66"/>
      <c r="D70" s="5"/>
      <c r="E70" s="45"/>
      <c r="F70" s="1"/>
      <c r="G70" s="1"/>
      <c r="H70" s="1"/>
      <c r="I70" s="46"/>
    </row>
    <row r="71" spans="3:16" ht="14.4" x14ac:dyDescent="0.3">
      <c r="C71" s="66"/>
      <c r="D71" s="5"/>
      <c r="E71" s="45"/>
      <c r="F71" s="1"/>
      <c r="G71" s="1"/>
      <c r="H71" s="1"/>
      <c r="I71" s="46"/>
    </row>
    <row r="72" spans="3:16" ht="14.4" x14ac:dyDescent="0.3">
      <c r="C72" s="66"/>
      <c r="D72" s="5"/>
      <c r="E72" s="45"/>
      <c r="F72" s="1"/>
      <c r="G72" s="1"/>
      <c r="H72" s="1"/>
      <c r="I72" s="46"/>
    </row>
    <row r="73" spans="3:16" ht="14.4" x14ac:dyDescent="0.3">
      <c r="C73" s="66"/>
      <c r="D73" s="5"/>
      <c r="E73" s="45"/>
      <c r="F73" s="1"/>
      <c r="G73" s="1"/>
      <c r="H73" s="1"/>
      <c r="I73" s="46"/>
    </row>
    <row r="74" spans="3:16" ht="14.4" x14ac:dyDescent="0.3">
      <c r="C74" s="66"/>
      <c r="D74" s="5"/>
      <c r="E74" s="45"/>
      <c r="F74" s="1"/>
      <c r="G74" s="1"/>
      <c r="H74" s="1"/>
      <c r="I74" s="46"/>
    </row>
    <row r="75" spans="3:16" ht="14.4" x14ac:dyDescent="0.3">
      <c r="C75" s="66"/>
      <c r="D75" s="5"/>
      <c r="E75" s="45"/>
      <c r="F75" s="1"/>
      <c r="G75" s="1"/>
      <c r="H75" s="1"/>
      <c r="I75" s="46"/>
    </row>
    <row r="76" spans="3:16" ht="14.4" x14ac:dyDescent="0.3">
      <c r="C76" s="66"/>
      <c r="D76" s="5"/>
      <c r="E76" s="45"/>
      <c r="F76" s="1"/>
      <c r="G76" s="1"/>
      <c r="H76" s="1"/>
      <c r="I76" s="46"/>
    </row>
    <row r="77" spans="3:16" ht="14.4" x14ac:dyDescent="0.3">
      <c r="C77" s="45"/>
      <c r="D77" s="40"/>
      <c r="E77" s="45"/>
      <c r="F77" s="1"/>
      <c r="G77" s="1"/>
      <c r="H77" s="1"/>
    </row>
    <row r="78" spans="3:16" ht="217.5" customHeight="1" x14ac:dyDescent="0.3">
      <c r="C78" s="45"/>
      <c r="D78" s="40"/>
      <c r="E78" s="45"/>
      <c r="F78" s="1"/>
      <c r="G78" s="1"/>
      <c r="H78" s="1"/>
    </row>
    <row r="79" spans="3:16" ht="217.5" customHeight="1" x14ac:dyDescent="0.3">
      <c r="C79" s="45"/>
      <c r="D79" s="40"/>
      <c r="E79" s="45"/>
      <c r="F79" s="1"/>
      <c r="G79" s="1"/>
      <c r="H79" s="1"/>
    </row>
    <row r="80" spans="3:16" ht="14.4" x14ac:dyDescent="0.3">
      <c r="C80" s="45"/>
      <c r="D80" s="40"/>
      <c r="E80" s="45"/>
      <c r="F80" s="1"/>
      <c r="G80" s="1"/>
      <c r="H80" s="1"/>
    </row>
    <row r="81" spans="3:9" ht="14.4" x14ac:dyDescent="0.3">
      <c r="C81" s="45"/>
      <c r="D81" s="40"/>
      <c r="E81" s="45"/>
      <c r="F81" s="1"/>
      <c r="G81" s="1"/>
      <c r="H81" s="1"/>
    </row>
    <row r="82" spans="3:9" ht="14.4" x14ac:dyDescent="0.3">
      <c r="C82" s="45"/>
      <c r="D82" s="40"/>
      <c r="E82" s="45"/>
      <c r="F82" s="1"/>
      <c r="G82" s="1"/>
      <c r="H82" s="1"/>
    </row>
    <row r="83" spans="3:9" ht="14.4" x14ac:dyDescent="0.3">
      <c r="C83" s="45"/>
      <c r="D83" s="40"/>
      <c r="E83" s="45"/>
      <c r="F83" s="1"/>
      <c r="G83" s="1"/>
      <c r="H83" s="1"/>
    </row>
    <row r="84" spans="3:9" ht="14.4" x14ac:dyDescent="0.3">
      <c r="C84" s="45"/>
      <c r="D84" s="40"/>
      <c r="E84" s="45"/>
      <c r="F84" s="1"/>
      <c r="G84" s="1"/>
      <c r="H84" s="1"/>
    </row>
    <row r="85" spans="3:9" ht="14.4" x14ac:dyDescent="0.3">
      <c r="C85" s="45"/>
      <c r="D85" s="40"/>
      <c r="E85" s="45"/>
      <c r="F85" s="1"/>
      <c r="G85" s="1"/>
      <c r="H85" s="1"/>
    </row>
    <row r="86" spans="3:9" ht="14.4" x14ac:dyDescent="0.3">
      <c r="C86" s="45"/>
      <c r="D86" s="40"/>
      <c r="E86" s="45"/>
      <c r="F86" s="1"/>
      <c r="G86" s="1"/>
      <c r="H86" s="1"/>
    </row>
    <row r="87" spans="3:9" ht="14.4" x14ac:dyDescent="0.3">
      <c r="C87" s="45"/>
      <c r="D87" s="40"/>
      <c r="E87" s="45"/>
      <c r="F87" s="1"/>
      <c r="G87" s="1"/>
      <c r="H87" s="1"/>
    </row>
    <row r="88" spans="3:9" ht="14.4" x14ac:dyDescent="0.3">
      <c r="C88" s="45"/>
      <c r="D88" s="40"/>
      <c r="E88" s="45"/>
      <c r="F88" s="1"/>
      <c r="G88" s="1"/>
      <c r="H88" s="1"/>
    </row>
    <row r="89" spans="3:9" ht="14.4" x14ac:dyDescent="0.3">
      <c r="C89" s="45"/>
      <c r="D89" s="40"/>
      <c r="E89" s="45"/>
      <c r="F89" s="1"/>
      <c r="G89" s="1"/>
      <c r="H89" s="1"/>
    </row>
    <row r="90" spans="3:9" ht="14.4" x14ac:dyDescent="0.3">
      <c r="C90" s="45"/>
      <c r="D90" s="40"/>
      <c r="E90" s="45"/>
      <c r="F90" s="1"/>
      <c r="G90" s="1"/>
      <c r="H90" s="1"/>
    </row>
    <row r="91" spans="3:9" ht="14.4" x14ac:dyDescent="0.3">
      <c r="C91" s="45"/>
      <c r="D91" s="40"/>
      <c r="E91" s="45"/>
      <c r="F91" s="1"/>
      <c r="G91" s="1"/>
      <c r="H91" s="1"/>
    </row>
    <row r="92" spans="3:9" ht="14.4" x14ac:dyDescent="0.3">
      <c r="C92" s="45"/>
      <c r="D92" s="40"/>
      <c r="E92" s="45"/>
      <c r="F92" s="1"/>
      <c r="G92" s="1"/>
      <c r="H92" s="1"/>
    </row>
    <row r="93" spans="3:9" ht="14.4" x14ac:dyDescent="0.3">
      <c r="C93" s="45"/>
      <c r="D93" s="40"/>
      <c r="E93" s="45"/>
      <c r="F93" s="1"/>
      <c r="G93" s="1"/>
      <c r="H93" s="1"/>
    </row>
    <row r="94" spans="3:9" ht="14.4" x14ac:dyDescent="0.3">
      <c r="C94" s="45"/>
      <c r="D94" s="40"/>
      <c r="E94" s="45"/>
      <c r="F94" s="1"/>
      <c r="G94" s="1"/>
      <c r="H94" s="1"/>
    </row>
    <row r="95" spans="3:9" ht="14.4" x14ac:dyDescent="0.3">
      <c r="C95" s="45"/>
      <c r="D95" s="40"/>
      <c r="E95" s="45"/>
      <c r="F95" s="48"/>
      <c r="G95" s="48"/>
      <c r="H95" s="48"/>
      <c r="I95" s="49"/>
    </row>
    <row r="96" spans="3:9" ht="14.4" x14ac:dyDescent="0.3">
      <c r="C96" s="45"/>
      <c r="D96" s="40"/>
      <c r="E96" s="45"/>
      <c r="F96" s="48"/>
      <c r="G96" s="48"/>
      <c r="H96" s="48"/>
      <c r="I96" s="50"/>
    </row>
    <row r="97" spans="3:8" ht="14.4" x14ac:dyDescent="0.3">
      <c r="C97" s="45"/>
      <c r="D97" s="40"/>
      <c r="E97" s="45"/>
      <c r="F97" s="1"/>
      <c r="G97" s="1"/>
      <c r="H97" s="1"/>
    </row>
    <row r="98" spans="3:8" ht="68.099999999999994" customHeight="1" x14ac:dyDescent="0.3">
      <c r="C98" s="45"/>
      <c r="D98" s="40"/>
      <c r="E98" s="45"/>
      <c r="F98" s="1"/>
      <c r="G98" s="1"/>
      <c r="H98" s="1"/>
    </row>
    <row r="99" spans="3:8" ht="130.5" customHeight="1" x14ac:dyDescent="0.3">
      <c r="C99" s="45"/>
      <c r="D99" s="40"/>
      <c r="E99" s="45"/>
      <c r="F99" s="1"/>
      <c r="G99" s="1"/>
      <c r="H99" s="1"/>
    </row>
    <row r="100" spans="3:8" ht="14.4" x14ac:dyDescent="0.3">
      <c r="C100" s="45"/>
      <c r="D100" s="40"/>
      <c r="E100" s="45"/>
      <c r="F100" s="1"/>
      <c r="G100" s="1"/>
      <c r="H100" s="1"/>
    </row>
    <row r="101" spans="3:8" ht="14.4" x14ac:dyDescent="0.3">
      <c r="C101" s="45"/>
      <c r="D101" s="40"/>
      <c r="E101" s="45"/>
      <c r="F101" s="1"/>
      <c r="G101" s="1"/>
      <c r="H101" s="1"/>
    </row>
    <row r="102" spans="3:8" ht="14.4" x14ac:dyDescent="0.3">
      <c r="C102" s="45"/>
      <c r="D102" s="40"/>
      <c r="E102" s="45"/>
      <c r="F102" s="1"/>
      <c r="G102" s="1"/>
      <c r="H102" s="1"/>
    </row>
    <row r="103" spans="3:8" ht="14.4" x14ac:dyDescent="0.3">
      <c r="C103" s="45"/>
      <c r="D103" s="40"/>
      <c r="E103" s="45"/>
      <c r="F103" s="1"/>
      <c r="G103" s="1"/>
      <c r="H103" s="1"/>
    </row>
    <row r="104" spans="3:8" ht="14.4" x14ac:dyDescent="0.3">
      <c r="C104" s="45"/>
      <c r="D104" s="40"/>
      <c r="E104" s="45"/>
      <c r="F104" s="1"/>
      <c r="G104" s="1"/>
      <c r="H104" s="1"/>
    </row>
    <row r="105" spans="3:8" ht="116.1" customHeight="1" x14ac:dyDescent="0.3">
      <c r="C105" s="45"/>
      <c r="D105" s="40"/>
      <c r="E105" s="45"/>
      <c r="F105" s="1"/>
      <c r="G105" s="1"/>
      <c r="H105" s="1"/>
    </row>
    <row r="106" spans="3:8" ht="14.4" x14ac:dyDescent="0.3">
      <c r="C106" s="45"/>
      <c r="D106" s="40"/>
      <c r="E106" s="45"/>
      <c r="F106" s="1"/>
      <c r="G106" s="1"/>
      <c r="H106" s="1"/>
    </row>
    <row r="107" spans="3:8" ht="14.4" x14ac:dyDescent="0.3">
      <c r="C107" s="45"/>
      <c r="D107" s="40"/>
      <c r="E107" s="45"/>
      <c r="F107" s="1"/>
      <c r="G107" s="1"/>
      <c r="H107" s="1"/>
    </row>
    <row r="108" spans="3:8" ht="14.4" x14ac:dyDescent="0.3">
      <c r="C108" s="45"/>
      <c r="D108" s="40"/>
      <c r="E108" s="45"/>
      <c r="F108" s="1"/>
      <c r="G108" s="1"/>
      <c r="H108" s="1"/>
    </row>
    <row r="109" spans="3:8" ht="14.4" x14ac:dyDescent="0.3">
      <c r="C109" s="45"/>
      <c r="D109" s="40"/>
      <c r="E109" s="45"/>
      <c r="F109" s="1"/>
      <c r="G109" s="1"/>
      <c r="H109" s="1"/>
    </row>
    <row r="110" spans="3:8" ht="14.4" x14ac:dyDescent="0.3">
      <c r="C110" s="45"/>
      <c r="D110" s="40"/>
      <c r="E110" s="45"/>
      <c r="F110" s="1"/>
      <c r="G110" s="1"/>
      <c r="H110" s="1"/>
    </row>
    <row r="111" spans="3:8" ht="14.4" x14ac:dyDescent="0.3">
      <c r="C111" s="45"/>
      <c r="D111" s="40"/>
      <c r="E111" s="45"/>
      <c r="F111" s="1"/>
      <c r="G111" s="1"/>
      <c r="H111" s="1"/>
    </row>
    <row r="112" spans="3:8" ht="14.4" x14ac:dyDescent="0.3">
      <c r="C112" s="45"/>
      <c r="D112" s="40"/>
      <c r="E112" s="45"/>
      <c r="F112" s="1"/>
      <c r="G112" s="1"/>
      <c r="H112" s="1"/>
    </row>
    <row r="113" spans="3:8" ht="14.4" x14ac:dyDescent="0.3">
      <c r="C113" s="45"/>
      <c r="D113" s="40"/>
      <c r="E113" s="45"/>
      <c r="F113" s="1"/>
      <c r="G113" s="1"/>
      <c r="H113" s="1"/>
    </row>
    <row r="114" spans="3:8" ht="14.4" x14ac:dyDescent="0.3">
      <c r="C114" s="45"/>
      <c r="D114" s="40"/>
      <c r="E114" s="45"/>
      <c r="F114" s="1"/>
      <c r="G114" s="1"/>
      <c r="H114" s="1"/>
    </row>
    <row r="115" spans="3:8" ht="14.4" x14ac:dyDescent="0.3">
      <c r="C115" s="45"/>
      <c r="D115" s="40"/>
      <c r="E115" s="45"/>
      <c r="F115" s="1"/>
      <c r="G115" s="1"/>
      <c r="H115" s="1"/>
    </row>
    <row r="116" spans="3:8" ht="14.4" x14ac:dyDescent="0.3">
      <c r="C116" s="45"/>
      <c r="D116" s="40"/>
      <c r="E116" s="45"/>
      <c r="F116" s="1"/>
      <c r="G116" s="1"/>
      <c r="H116" s="1"/>
    </row>
    <row r="117" spans="3:8" ht="14.4" x14ac:dyDescent="0.3">
      <c r="C117" s="45"/>
      <c r="D117" s="40"/>
      <c r="E117" s="45"/>
      <c r="F117" s="1"/>
      <c r="G117" s="1"/>
      <c r="H117" s="1"/>
    </row>
    <row r="118" spans="3:8" ht="14.4" x14ac:dyDescent="0.3">
      <c r="C118" s="45"/>
      <c r="D118" s="40"/>
      <c r="E118" s="45"/>
      <c r="F118" s="1"/>
      <c r="G118" s="1"/>
      <c r="H118" s="1"/>
    </row>
    <row r="119" spans="3:8" ht="14.4" x14ac:dyDescent="0.3">
      <c r="C119" s="45"/>
      <c r="D119" s="40"/>
      <c r="E119" s="45"/>
      <c r="F119" s="1"/>
      <c r="G119" s="1"/>
      <c r="H119" s="1"/>
    </row>
    <row r="120" spans="3:8" ht="14.4" x14ac:dyDescent="0.3">
      <c r="C120" s="45"/>
      <c r="D120" s="40"/>
      <c r="E120" s="45"/>
      <c r="F120" s="1"/>
      <c r="G120" s="1"/>
      <c r="H120" s="1"/>
    </row>
    <row r="121" spans="3:8" ht="14.4" x14ac:dyDescent="0.3">
      <c r="C121" s="45"/>
      <c r="D121" s="40"/>
      <c r="E121" s="45"/>
      <c r="F121" s="1"/>
      <c r="G121" s="1"/>
      <c r="H121" s="1"/>
    </row>
    <row r="122" spans="3:8" ht="14.4" x14ac:dyDescent="0.3">
      <c r="C122" s="66"/>
      <c r="D122" s="5"/>
      <c r="E122" s="45"/>
      <c r="F122" s="1"/>
      <c r="G122" s="1"/>
      <c r="H122" s="1"/>
    </row>
    <row r="123" spans="3:8" ht="14.4" x14ac:dyDescent="0.3">
      <c r="C123" s="66"/>
      <c r="D123" s="5"/>
      <c r="E123" s="45"/>
      <c r="F123" s="1"/>
      <c r="G123" s="1"/>
      <c r="H123" s="1"/>
    </row>
    <row r="124" spans="3:8" ht="14.4" x14ac:dyDescent="0.3">
      <c r="C124" s="66"/>
      <c r="D124" s="5"/>
      <c r="E124" s="45"/>
      <c r="F124" s="1"/>
      <c r="G124" s="1"/>
      <c r="H124" s="1"/>
    </row>
    <row r="125" spans="3:8" ht="14.4" x14ac:dyDescent="0.3">
      <c r="C125" s="66"/>
      <c r="D125" s="5"/>
      <c r="E125" s="45"/>
      <c r="F125" s="1"/>
      <c r="G125" s="1"/>
      <c r="H125" s="1"/>
    </row>
    <row r="126" spans="3:8" ht="14.4" x14ac:dyDescent="0.3">
      <c r="C126" s="66"/>
      <c r="D126" s="5"/>
      <c r="E126" s="45"/>
      <c r="F126" s="1"/>
      <c r="G126" s="1"/>
      <c r="H126" s="1"/>
    </row>
    <row r="127" spans="3:8" ht="14.4" x14ac:dyDescent="0.3">
      <c r="C127" s="66"/>
      <c r="D127" s="5"/>
      <c r="E127" s="45"/>
      <c r="F127" s="1"/>
      <c r="G127" s="1"/>
      <c r="H127" s="1"/>
    </row>
    <row r="128" spans="3:8" ht="14.4" x14ac:dyDescent="0.3">
      <c r="C128" s="66"/>
      <c r="D128" s="5"/>
      <c r="E128" s="45"/>
      <c r="F128" s="1"/>
      <c r="G128" s="1"/>
      <c r="H128" s="1"/>
    </row>
    <row r="129" spans="3:8" ht="14.4" x14ac:dyDescent="0.3">
      <c r="C129" s="66"/>
      <c r="D129" s="5"/>
      <c r="E129" s="45"/>
      <c r="F129" s="1"/>
      <c r="G129" s="1"/>
      <c r="H129" s="1"/>
    </row>
    <row r="130" spans="3:8" ht="14.4" x14ac:dyDescent="0.3">
      <c r="C130" s="66"/>
      <c r="D130" s="5"/>
      <c r="E130" s="45"/>
      <c r="F130" s="1"/>
      <c r="G130" s="1"/>
      <c r="H130" s="1"/>
    </row>
    <row r="131" spans="3:8" ht="14.4" x14ac:dyDescent="0.3">
      <c r="C131" s="66"/>
      <c r="D131" s="5"/>
      <c r="E131" s="45"/>
      <c r="F131" s="1"/>
      <c r="G131" s="1"/>
      <c r="H131" s="1"/>
    </row>
    <row r="132" spans="3:8" ht="14.4" x14ac:dyDescent="0.3">
      <c r="C132" s="66"/>
      <c r="D132" s="5"/>
      <c r="E132" s="45"/>
      <c r="F132" s="1"/>
      <c r="G132" s="1"/>
      <c r="H132" s="1"/>
    </row>
    <row r="133" spans="3:8" ht="14.4" x14ac:dyDescent="0.3">
      <c r="C133" s="66"/>
      <c r="D133" s="5"/>
      <c r="E133" s="45"/>
      <c r="F133" s="1"/>
      <c r="G133" s="1"/>
      <c r="H133" s="1"/>
    </row>
    <row r="134" spans="3:8" ht="14.4" x14ac:dyDescent="0.3">
      <c r="C134" s="66"/>
      <c r="D134" s="5"/>
      <c r="E134" s="45"/>
      <c r="F134" s="1"/>
      <c r="G134" s="1"/>
      <c r="H134" s="1"/>
    </row>
    <row r="135" spans="3:8" ht="14.4" x14ac:dyDescent="0.3">
      <c r="C135" s="66"/>
      <c r="D135" s="5"/>
      <c r="E135" s="45"/>
      <c r="F135" s="1"/>
      <c r="G135" s="1"/>
      <c r="H135" s="1"/>
    </row>
    <row r="136" spans="3:8" ht="14.4" x14ac:dyDescent="0.3">
      <c r="C136" s="66"/>
      <c r="D136" s="5"/>
      <c r="E136" s="45"/>
      <c r="F136" s="1"/>
      <c r="G136" s="1"/>
      <c r="H136" s="1"/>
    </row>
    <row r="137" spans="3:8" ht="14.4" x14ac:dyDescent="0.3">
      <c r="C137" s="66"/>
      <c r="D137" s="5"/>
      <c r="E137" s="45"/>
      <c r="F137" s="1"/>
      <c r="G137" s="1"/>
      <c r="H137" s="1"/>
    </row>
    <row r="138" spans="3:8" ht="14.4" x14ac:dyDescent="0.3">
      <c r="C138" s="66"/>
      <c r="D138" s="5"/>
      <c r="E138" s="45"/>
      <c r="F138" s="1"/>
      <c r="G138" s="1"/>
      <c r="H138" s="1"/>
    </row>
    <row r="139" spans="3:8" ht="14.4" x14ac:dyDescent="0.3">
      <c r="C139" s="66"/>
      <c r="D139" s="5"/>
      <c r="E139" s="45"/>
      <c r="F139" s="1"/>
      <c r="G139" s="1"/>
      <c r="H139" s="1"/>
    </row>
    <row r="140" spans="3:8" ht="14.4" x14ac:dyDescent="0.3">
      <c r="C140" s="66"/>
      <c r="D140" s="5"/>
      <c r="E140" s="45"/>
      <c r="F140" s="1"/>
      <c r="G140" s="1"/>
      <c r="H140" s="1"/>
    </row>
    <row r="141" spans="3:8" ht="14.4" x14ac:dyDescent="0.3">
      <c r="C141" s="66"/>
      <c r="D141" s="5"/>
      <c r="E141" s="45"/>
      <c r="F141" s="1"/>
      <c r="G141" s="1"/>
      <c r="H141" s="1"/>
    </row>
    <row r="142" spans="3:8" ht="14.4" x14ac:dyDescent="0.3">
      <c r="C142" s="66"/>
      <c r="D142" s="5"/>
      <c r="E142" s="45"/>
      <c r="F142" s="1"/>
      <c r="G142" s="1"/>
      <c r="H142" s="1"/>
    </row>
    <row r="143" spans="3:8" ht="14.4" x14ac:dyDescent="0.3">
      <c r="C143" s="66"/>
      <c r="D143" s="5"/>
      <c r="E143" s="45"/>
      <c r="F143" s="1"/>
      <c r="G143" s="1"/>
      <c r="H143" s="1"/>
    </row>
    <row r="144" spans="3:8" ht="14.4" x14ac:dyDescent="0.3">
      <c r="C144" s="66"/>
      <c r="D144" s="5"/>
      <c r="E144" s="45"/>
      <c r="F144" s="1"/>
      <c r="G144" s="1"/>
      <c r="H144" s="1"/>
    </row>
    <row r="145" spans="3:8" ht="14.4" x14ac:dyDescent="0.3">
      <c r="C145" s="66"/>
      <c r="D145" s="5"/>
      <c r="E145" s="45"/>
      <c r="F145" s="1"/>
      <c r="G145" s="1"/>
      <c r="H145" s="1"/>
    </row>
    <row r="146" spans="3:8" ht="14.4" x14ac:dyDescent="0.3">
      <c r="C146" s="66"/>
      <c r="D146" s="5"/>
      <c r="E146" s="45"/>
      <c r="F146" s="1"/>
      <c r="G146" s="1"/>
      <c r="H146" s="1"/>
    </row>
    <row r="147" spans="3:8" ht="14.4" x14ac:dyDescent="0.3">
      <c r="C147" s="66"/>
      <c r="D147" s="5"/>
      <c r="E147" s="45"/>
      <c r="F147" s="1"/>
      <c r="G147" s="1"/>
      <c r="H147" s="1"/>
    </row>
    <row r="148" spans="3:8" ht="14.4" x14ac:dyDescent="0.3">
      <c r="C148" s="66"/>
      <c r="D148" s="5"/>
      <c r="E148" s="45"/>
      <c r="F148" s="1"/>
      <c r="G148" s="1"/>
      <c r="H148" s="1"/>
    </row>
    <row r="149" spans="3:8" ht="14.4" x14ac:dyDescent="0.3">
      <c r="C149" s="66"/>
      <c r="D149" s="5"/>
      <c r="E149" s="45"/>
      <c r="F149" s="1"/>
      <c r="G149" s="1"/>
      <c r="H149" s="1"/>
    </row>
    <row r="150" spans="3:8" ht="14.4" x14ac:dyDescent="0.3">
      <c r="C150" s="66"/>
      <c r="D150" s="5"/>
      <c r="E150" s="45"/>
      <c r="F150" s="1"/>
      <c r="G150" s="1"/>
      <c r="H150" s="1"/>
    </row>
    <row r="151" spans="3:8" ht="14.4" x14ac:dyDescent="0.3">
      <c r="C151" s="66"/>
      <c r="D151" s="5"/>
      <c r="E151" s="45"/>
      <c r="F151" s="1"/>
      <c r="G151" s="1"/>
      <c r="H151" s="1"/>
    </row>
    <row r="152" spans="3:8" ht="14.4" x14ac:dyDescent="0.3">
      <c r="C152" s="66"/>
      <c r="D152" s="5"/>
      <c r="E152" s="45"/>
      <c r="F152" s="1"/>
      <c r="G152" s="1"/>
      <c r="H152" s="1"/>
    </row>
    <row r="153" spans="3:8" ht="14.4" x14ac:dyDescent="0.3">
      <c r="C153" s="66"/>
      <c r="D153" s="5"/>
      <c r="E153" s="45"/>
      <c r="F153" s="1"/>
      <c r="G153" s="1"/>
      <c r="H153" s="1"/>
    </row>
    <row r="154" spans="3:8" ht="14.4" x14ac:dyDescent="0.3">
      <c r="C154" s="66"/>
      <c r="D154" s="5"/>
      <c r="E154" s="45"/>
      <c r="F154" s="1"/>
      <c r="G154" s="1"/>
      <c r="H154" s="1"/>
    </row>
    <row r="155" spans="3:8" ht="14.4" x14ac:dyDescent="0.3">
      <c r="C155" s="66"/>
      <c r="D155" s="5"/>
      <c r="E155" s="45"/>
      <c r="F155" s="1"/>
      <c r="G155" s="1"/>
      <c r="H155" s="1"/>
    </row>
    <row r="156" spans="3:8" ht="14.4" x14ac:dyDescent="0.3">
      <c r="C156" s="66"/>
      <c r="D156" s="5"/>
      <c r="E156" s="45"/>
      <c r="F156" s="1"/>
      <c r="G156" s="1"/>
      <c r="H156" s="1"/>
    </row>
    <row r="157" spans="3:8" ht="14.4" x14ac:dyDescent="0.3">
      <c r="C157" s="66"/>
      <c r="D157" s="5"/>
      <c r="E157" s="45"/>
      <c r="F157" s="1"/>
      <c r="G157" s="1"/>
      <c r="H157" s="1"/>
    </row>
    <row r="158" spans="3:8" ht="14.4" x14ac:dyDescent="0.3">
      <c r="C158" s="66"/>
      <c r="D158" s="5"/>
      <c r="E158" s="45"/>
      <c r="F158" s="1"/>
      <c r="G158" s="1"/>
      <c r="H158" s="1"/>
    </row>
    <row r="159" spans="3:8" ht="14.4" x14ac:dyDescent="0.3">
      <c r="C159" s="66"/>
      <c r="D159" s="5"/>
      <c r="E159" s="45"/>
      <c r="F159" s="1"/>
      <c r="G159" s="1"/>
      <c r="H159" s="1"/>
    </row>
    <row r="160" spans="3:8" ht="14.4" x14ac:dyDescent="0.3">
      <c r="C160" s="66"/>
      <c r="D160" s="5"/>
      <c r="E160" s="45"/>
      <c r="F160" s="1"/>
      <c r="G160" s="1"/>
      <c r="H160" s="1"/>
    </row>
    <row r="161" spans="3:8" ht="14.4" x14ac:dyDescent="0.3">
      <c r="C161" s="66"/>
      <c r="D161" s="5"/>
      <c r="E161" s="45"/>
      <c r="F161" s="1"/>
      <c r="G161" s="1"/>
      <c r="H161" s="1"/>
    </row>
    <row r="162" spans="3:8" ht="14.4" x14ac:dyDescent="0.3">
      <c r="C162" s="66"/>
      <c r="D162" s="5"/>
      <c r="E162" s="45"/>
      <c r="F162" s="1"/>
      <c r="G162" s="1"/>
      <c r="H162" s="1"/>
    </row>
    <row r="163" spans="3:8" ht="14.4" x14ac:dyDescent="0.3">
      <c r="C163" s="66"/>
      <c r="D163" s="5"/>
      <c r="E163" s="45"/>
      <c r="F163" s="1"/>
      <c r="G163" s="1"/>
      <c r="H163" s="1"/>
    </row>
    <row r="164" spans="3:8" ht="14.4" x14ac:dyDescent="0.3">
      <c r="C164" s="66"/>
      <c r="D164" s="5"/>
      <c r="E164" s="45"/>
      <c r="F164" s="1"/>
      <c r="G164" s="1"/>
      <c r="H164" s="1"/>
    </row>
    <row r="165" spans="3:8" ht="14.4" x14ac:dyDescent="0.3">
      <c r="C165" s="66"/>
      <c r="D165" s="5"/>
      <c r="E165" s="45"/>
      <c r="F165" s="1"/>
      <c r="G165" s="1"/>
      <c r="H165" s="1"/>
    </row>
    <row r="166" spans="3:8" ht="14.4" x14ac:dyDescent="0.3">
      <c r="C166" s="66"/>
      <c r="D166" s="5"/>
      <c r="E166" s="45"/>
      <c r="F166" s="1"/>
      <c r="G166" s="1"/>
      <c r="H166" s="1"/>
    </row>
    <row r="167" spans="3:8" ht="14.4" x14ac:dyDescent="0.3">
      <c r="C167" s="66"/>
      <c r="D167" s="5"/>
      <c r="E167" s="45"/>
      <c r="F167" s="1"/>
      <c r="G167" s="1"/>
      <c r="H167" s="1"/>
    </row>
    <row r="168" spans="3:8" ht="14.4" x14ac:dyDescent="0.3">
      <c r="C168" s="66"/>
      <c r="D168" s="5"/>
      <c r="E168" s="45"/>
      <c r="F168" s="1"/>
      <c r="G168" s="1"/>
      <c r="H168" s="1"/>
    </row>
    <row r="169" spans="3:8" ht="14.4" x14ac:dyDescent="0.3">
      <c r="C169" s="66"/>
      <c r="D169" s="5"/>
      <c r="E169" s="45"/>
      <c r="F169" s="1"/>
      <c r="G169" s="1"/>
      <c r="H169" s="1"/>
    </row>
    <row r="170" spans="3:8" ht="14.4" x14ac:dyDescent="0.3">
      <c r="C170" s="66"/>
      <c r="D170" s="5"/>
      <c r="E170" s="45"/>
      <c r="F170" s="1"/>
      <c r="G170" s="1"/>
      <c r="H170" s="1"/>
    </row>
    <row r="171" spans="3:8" ht="14.4" x14ac:dyDescent="0.3">
      <c r="C171" s="66"/>
      <c r="D171" s="5"/>
      <c r="E171" s="45"/>
      <c r="F171" s="1"/>
      <c r="G171" s="1"/>
      <c r="H171" s="1"/>
    </row>
    <row r="172" spans="3:8" ht="14.4" x14ac:dyDescent="0.3">
      <c r="C172" s="66"/>
      <c r="D172" s="5"/>
      <c r="E172" s="45"/>
      <c r="F172" s="1"/>
      <c r="G172" s="1"/>
      <c r="H172" s="1"/>
    </row>
    <row r="173" spans="3:8" ht="14.4" x14ac:dyDescent="0.3">
      <c r="C173" s="66"/>
      <c r="D173" s="5"/>
      <c r="E173" s="45"/>
      <c r="F173" s="1"/>
      <c r="G173" s="1"/>
      <c r="H173" s="1"/>
    </row>
    <row r="174" spans="3:8" ht="14.4" x14ac:dyDescent="0.3">
      <c r="C174" s="66"/>
      <c r="D174" s="5"/>
      <c r="E174" s="45"/>
      <c r="F174" s="1"/>
      <c r="G174" s="1"/>
      <c r="H174" s="1"/>
    </row>
    <row r="175" spans="3:8" ht="14.4" x14ac:dyDescent="0.3">
      <c r="C175" s="66"/>
      <c r="D175" s="5"/>
      <c r="E175" s="45"/>
      <c r="F175" s="1"/>
      <c r="G175" s="1"/>
      <c r="H175" s="1"/>
    </row>
    <row r="176" spans="3:8" ht="14.4" x14ac:dyDescent="0.3">
      <c r="C176" s="66"/>
      <c r="D176" s="5"/>
      <c r="E176" s="45"/>
      <c r="F176" s="1"/>
      <c r="G176" s="1"/>
      <c r="H176" s="1"/>
    </row>
    <row r="177" spans="3:8" ht="14.4" x14ac:dyDescent="0.3">
      <c r="C177" s="66"/>
      <c r="D177" s="5"/>
      <c r="E177" s="45"/>
      <c r="F177" s="1"/>
      <c r="G177" s="1"/>
      <c r="H177" s="1"/>
    </row>
    <row r="178" spans="3:8" ht="14.4" x14ac:dyDescent="0.3">
      <c r="C178" s="66"/>
      <c r="D178" s="5"/>
      <c r="E178" s="45"/>
      <c r="F178" s="1"/>
      <c r="G178" s="1"/>
      <c r="H178" s="1"/>
    </row>
    <row r="179" spans="3:8" ht="14.4" x14ac:dyDescent="0.3">
      <c r="C179" s="66"/>
      <c r="D179" s="5"/>
      <c r="E179" s="45"/>
      <c r="F179" s="1"/>
      <c r="G179" s="1"/>
      <c r="H179" s="1"/>
    </row>
    <row r="180" spans="3:8" ht="14.4" x14ac:dyDescent="0.3">
      <c r="C180" s="66"/>
      <c r="D180" s="5"/>
      <c r="E180" s="45"/>
      <c r="F180" s="1"/>
      <c r="G180" s="1"/>
      <c r="H180" s="1"/>
    </row>
    <row r="181" spans="3:8" ht="14.4" x14ac:dyDescent="0.3">
      <c r="C181" s="66"/>
      <c r="D181" s="5"/>
      <c r="E181" s="45"/>
      <c r="F181" s="1"/>
      <c r="G181" s="1"/>
      <c r="H181" s="1"/>
    </row>
    <row r="182" spans="3:8" ht="14.4" x14ac:dyDescent="0.3">
      <c r="C182" s="66"/>
      <c r="D182" s="5"/>
      <c r="E182" s="45"/>
      <c r="F182" s="1"/>
      <c r="G182" s="1"/>
      <c r="H182" s="1"/>
    </row>
    <row r="183" spans="3:8" ht="14.4" x14ac:dyDescent="0.3">
      <c r="C183" s="66"/>
      <c r="D183" s="5"/>
      <c r="E183" s="45"/>
      <c r="F183" s="1"/>
      <c r="G183" s="1"/>
      <c r="H183" s="1"/>
    </row>
    <row r="184" spans="3:8" ht="14.4" x14ac:dyDescent="0.3">
      <c r="C184" s="66"/>
      <c r="D184" s="5"/>
      <c r="E184" s="45"/>
      <c r="F184" s="1"/>
      <c r="G184" s="1"/>
      <c r="H184" s="1"/>
    </row>
    <row r="185" spans="3:8" ht="14.4" x14ac:dyDescent="0.3">
      <c r="C185" s="66"/>
      <c r="D185" s="5"/>
      <c r="E185" s="45"/>
      <c r="F185" s="1"/>
      <c r="G185" s="1"/>
      <c r="H185" s="1"/>
    </row>
    <row r="186" spans="3:8" ht="14.4" x14ac:dyDescent="0.3">
      <c r="C186" s="66"/>
      <c r="D186" s="5"/>
      <c r="E186" s="45"/>
      <c r="F186" s="1"/>
      <c r="G186" s="1"/>
      <c r="H186" s="1"/>
    </row>
    <row r="187" spans="3:8" ht="14.4" x14ac:dyDescent="0.3">
      <c r="C187" s="66"/>
      <c r="D187" s="5"/>
      <c r="E187" s="45"/>
      <c r="F187" s="1"/>
      <c r="G187" s="1"/>
      <c r="H187" s="1"/>
    </row>
    <row r="188" spans="3:8" ht="14.4" x14ac:dyDescent="0.3">
      <c r="C188" s="66"/>
      <c r="D188" s="5"/>
      <c r="E188" s="45"/>
      <c r="F188" s="1"/>
      <c r="G188" s="1"/>
      <c r="H188" s="1"/>
    </row>
    <row r="189" spans="3:8" ht="14.4" x14ac:dyDescent="0.3">
      <c r="C189" s="66"/>
      <c r="D189" s="5"/>
      <c r="E189" s="45"/>
      <c r="F189" s="1"/>
      <c r="G189" s="1"/>
      <c r="H189" s="1"/>
    </row>
    <row r="190" spans="3:8" ht="14.4" x14ac:dyDescent="0.3">
      <c r="C190" s="66"/>
      <c r="D190" s="5"/>
      <c r="E190" s="45"/>
      <c r="F190" s="1"/>
      <c r="G190" s="1"/>
      <c r="H190" s="1"/>
    </row>
    <row r="191" spans="3:8" ht="14.4" x14ac:dyDescent="0.3">
      <c r="C191" s="66"/>
      <c r="D191" s="5"/>
      <c r="E191" s="45"/>
      <c r="F191" s="1"/>
      <c r="G191" s="1"/>
      <c r="H191" s="1"/>
    </row>
    <row r="192" spans="3:8" ht="14.4" x14ac:dyDescent="0.3">
      <c r="C192" s="66"/>
      <c r="D192" s="5"/>
      <c r="E192" s="45"/>
      <c r="F192" s="1"/>
      <c r="G192" s="1"/>
      <c r="H192" s="1"/>
    </row>
    <row r="193" spans="3:8" ht="14.4" x14ac:dyDescent="0.3">
      <c r="C193" s="66"/>
      <c r="D193" s="5"/>
      <c r="E193" s="45"/>
      <c r="F193" s="1"/>
      <c r="G193" s="1"/>
      <c r="H193" s="1"/>
    </row>
    <row r="194" spans="3:8" ht="14.4" x14ac:dyDescent="0.3">
      <c r="C194" s="66"/>
      <c r="D194" s="5"/>
      <c r="E194" s="45"/>
      <c r="F194" s="1"/>
      <c r="G194" s="1"/>
      <c r="H194" s="1"/>
    </row>
    <row r="195" spans="3:8" ht="14.4" x14ac:dyDescent="0.3">
      <c r="C195" s="66"/>
      <c r="D195" s="5"/>
      <c r="E195" s="45"/>
      <c r="F195" s="1"/>
      <c r="G195" s="1"/>
      <c r="H195" s="1"/>
    </row>
    <row r="196" spans="3:8" ht="14.4" x14ac:dyDescent="0.3">
      <c r="C196" s="66"/>
      <c r="D196" s="5"/>
      <c r="E196" s="45"/>
      <c r="F196" s="1"/>
      <c r="G196" s="1"/>
      <c r="H196" s="1"/>
    </row>
    <row r="197" spans="3:8" ht="14.4" x14ac:dyDescent="0.3">
      <c r="C197" s="66"/>
      <c r="D197" s="5"/>
      <c r="E197" s="45"/>
      <c r="F197" s="1"/>
      <c r="G197" s="1"/>
      <c r="H197" s="1"/>
    </row>
    <row r="198" spans="3:8" ht="14.4" x14ac:dyDescent="0.3">
      <c r="C198" s="66"/>
      <c r="D198" s="5"/>
      <c r="E198" s="45"/>
      <c r="F198" s="1"/>
      <c r="G198" s="1"/>
      <c r="H198" s="1"/>
    </row>
    <row r="199" spans="3:8" ht="14.4" x14ac:dyDescent="0.3">
      <c r="C199" s="66"/>
      <c r="D199" s="5"/>
      <c r="E199" s="45"/>
      <c r="F199" s="1"/>
      <c r="G199" s="1"/>
      <c r="H199" s="1"/>
    </row>
    <row r="200" spans="3:8" ht="14.4" x14ac:dyDescent="0.3">
      <c r="C200" s="66"/>
      <c r="D200" s="5"/>
      <c r="E200" s="45"/>
      <c r="F200" s="1"/>
      <c r="G200" s="1"/>
      <c r="H200" s="1"/>
    </row>
    <row r="201" spans="3:8" ht="14.4" x14ac:dyDescent="0.3">
      <c r="C201" s="66"/>
      <c r="D201" s="5"/>
      <c r="E201" s="45"/>
      <c r="F201" s="1"/>
      <c r="G201" s="1"/>
      <c r="H201" s="1"/>
    </row>
    <row r="202" spans="3:8" ht="14.4" x14ac:dyDescent="0.3">
      <c r="C202" s="66"/>
      <c r="D202" s="5"/>
      <c r="E202" s="45"/>
      <c r="F202" s="1"/>
      <c r="G202" s="1"/>
      <c r="H202" s="1"/>
    </row>
    <row r="203" spans="3:8" ht="14.4" x14ac:dyDescent="0.3">
      <c r="C203" s="66"/>
      <c r="D203" s="5"/>
      <c r="E203" s="45"/>
      <c r="F203" s="1"/>
      <c r="G203" s="1"/>
      <c r="H203" s="1"/>
    </row>
    <row r="204" spans="3:8" ht="14.4" x14ac:dyDescent="0.3">
      <c r="C204" s="66"/>
      <c r="D204" s="5"/>
      <c r="E204" s="45"/>
      <c r="F204" s="1"/>
      <c r="G204" s="1"/>
      <c r="H204" s="1"/>
    </row>
    <row r="205" spans="3:8" ht="14.4" x14ac:dyDescent="0.3">
      <c r="C205" s="66"/>
      <c r="D205" s="5"/>
      <c r="E205" s="45"/>
      <c r="F205" s="1"/>
      <c r="G205" s="1"/>
      <c r="H205" s="1"/>
    </row>
    <row r="206" spans="3:8" ht="14.4" x14ac:dyDescent="0.3">
      <c r="C206" s="66"/>
      <c r="D206" s="5"/>
      <c r="E206" s="45"/>
      <c r="F206" s="1"/>
      <c r="G206" s="1"/>
      <c r="H206" s="1"/>
    </row>
    <row r="207" spans="3:8" ht="14.4" x14ac:dyDescent="0.3">
      <c r="C207" s="66"/>
      <c r="D207" s="5"/>
      <c r="E207" s="45"/>
      <c r="F207" s="1"/>
      <c r="G207" s="1"/>
      <c r="H207" s="1"/>
    </row>
    <row r="208" spans="3:8" ht="14.4" x14ac:dyDescent="0.3">
      <c r="C208" s="66"/>
      <c r="D208" s="5"/>
      <c r="E208" s="45"/>
      <c r="F208" s="1"/>
      <c r="G208" s="1"/>
      <c r="H208" s="1"/>
    </row>
    <row r="209" spans="3:8" ht="14.4" x14ac:dyDescent="0.3">
      <c r="C209" s="66"/>
      <c r="D209" s="5"/>
      <c r="E209" s="45"/>
      <c r="F209" s="1"/>
      <c r="G209" s="1"/>
      <c r="H209" s="1"/>
    </row>
    <row r="210" spans="3:8" ht="14.4" x14ac:dyDescent="0.3">
      <c r="C210" s="66"/>
      <c r="D210" s="5"/>
      <c r="E210" s="45"/>
      <c r="F210" s="1"/>
      <c r="G210" s="1"/>
      <c r="H210" s="1"/>
    </row>
    <row r="211" spans="3:8" ht="14.4" x14ac:dyDescent="0.3">
      <c r="C211" s="66"/>
      <c r="D211" s="5"/>
      <c r="E211" s="45"/>
      <c r="F211" s="1"/>
      <c r="G211" s="1"/>
      <c r="H211" s="1"/>
    </row>
    <row r="212" spans="3:8" ht="14.4" x14ac:dyDescent="0.3">
      <c r="C212" s="66"/>
      <c r="D212" s="5"/>
      <c r="E212" s="45"/>
      <c r="F212" s="1"/>
      <c r="G212" s="1"/>
      <c r="H212" s="1"/>
    </row>
    <row r="213" spans="3:8" ht="14.4" x14ac:dyDescent="0.3">
      <c r="C213" s="66"/>
      <c r="D213" s="5"/>
      <c r="E213" s="45"/>
      <c r="F213" s="1"/>
      <c r="G213" s="1"/>
      <c r="H213" s="1"/>
    </row>
    <row r="214" spans="3:8" ht="14.4" x14ac:dyDescent="0.3">
      <c r="C214" s="66"/>
      <c r="D214" s="5"/>
      <c r="E214" s="45"/>
      <c r="F214" s="1"/>
      <c r="G214" s="1"/>
      <c r="H214" s="1"/>
    </row>
    <row r="215" spans="3:8" ht="14.4" x14ac:dyDescent="0.3">
      <c r="C215" s="66"/>
      <c r="D215" s="5"/>
      <c r="E215" s="45"/>
      <c r="F215" s="1"/>
      <c r="G215" s="1"/>
      <c r="H215" s="1"/>
    </row>
    <row r="216" spans="3:8" ht="14.4" x14ac:dyDescent="0.3">
      <c r="C216" s="66"/>
      <c r="D216" s="5"/>
      <c r="E216" s="45"/>
      <c r="F216" s="1"/>
      <c r="G216" s="1"/>
      <c r="H216" s="1"/>
    </row>
    <row r="217" spans="3:8" ht="14.4" x14ac:dyDescent="0.3">
      <c r="C217" s="66"/>
      <c r="D217" s="5"/>
      <c r="E217" s="45"/>
      <c r="F217" s="1"/>
      <c r="G217" s="1"/>
      <c r="H217" s="1"/>
    </row>
    <row r="218" spans="3:8" ht="14.4" x14ac:dyDescent="0.3">
      <c r="C218" s="66"/>
      <c r="D218" s="5"/>
      <c r="E218" s="45"/>
      <c r="F218" s="1"/>
      <c r="G218" s="1"/>
      <c r="H218" s="1"/>
    </row>
    <row r="219" spans="3:8" ht="14.4" x14ac:dyDescent="0.3">
      <c r="C219" s="66"/>
      <c r="D219" s="5"/>
      <c r="E219" s="45"/>
      <c r="F219" s="1"/>
      <c r="G219" s="1"/>
      <c r="H219" s="1"/>
    </row>
    <row r="220" spans="3:8" ht="14.4" x14ac:dyDescent="0.3">
      <c r="C220" s="66"/>
      <c r="D220" s="5"/>
      <c r="E220" s="45"/>
      <c r="F220" s="1"/>
      <c r="G220" s="1"/>
      <c r="H220" s="1"/>
    </row>
    <row r="221" spans="3:8" ht="14.4" x14ac:dyDescent="0.3">
      <c r="C221" s="66"/>
      <c r="D221" s="5"/>
      <c r="E221" s="45"/>
      <c r="F221" s="1"/>
      <c r="G221" s="1"/>
      <c r="H221" s="1"/>
    </row>
    <row r="222" spans="3:8" ht="14.4" x14ac:dyDescent="0.3">
      <c r="C222" s="66"/>
      <c r="D222" s="5"/>
      <c r="E222" s="45"/>
      <c r="F222" s="1"/>
      <c r="G222" s="1"/>
      <c r="H222" s="1"/>
    </row>
    <row r="223" spans="3:8" ht="14.4" x14ac:dyDescent="0.3">
      <c r="C223" s="66"/>
      <c r="D223" s="5"/>
      <c r="E223" s="45"/>
      <c r="F223" s="1"/>
      <c r="G223" s="1"/>
      <c r="H223" s="1"/>
    </row>
    <row r="224" spans="3:8" ht="14.4" x14ac:dyDescent="0.3">
      <c r="C224" s="66"/>
      <c r="D224" s="5"/>
      <c r="E224" s="45"/>
      <c r="F224" s="1"/>
      <c r="G224" s="1"/>
      <c r="H224" s="1"/>
    </row>
    <row r="225" spans="3:8" ht="14.4" x14ac:dyDescent="0.3">
      <c r="C225" s="66"/>
      <c r="D225" s="5"/>
      <c r="E225" s="45"/>
      <c r="F225" s="1"/>
      <c r="G225" s="1"/>
      <c r="H225" s="1"/>
    </row>
    <row r="226" spans="3:8" ht="14.4" x14ac:dyDescent="0.3">
      <c r="C226" s="66"/>
      <c r="D226" s="5"/>
      <c r="E226" s="45"/>
      <c r="F226" s="1"/>
      <c r="G226" s="1"/>
      <c r="H226" s="1"/>
    </row>
    <row r="227" spans="3:8" ht="14.4" x14ac:dyDescent="0.3">
      <c r="C227" s="66"/>
      <c r="D227" s="5"/>
      <c r="E227" s="45"/>
      <c r="F227" s="1"/>
      <c r="G227" s="1"/>
      <c r="H227" s="1"/>
    </row>
    <row r="228" spans="3:8" ht="14.4" x14ac:dyDescent="0.3">
      <c r="C228" s="66"/>
      <c r="D228" s="5"/>
      <c r="E228" s="45"/>
      <c r="F228" s="1"/>
      <c r="G228" s="1"/>
      <c r="H228" s="1"/>
    </row>
    <row r="229" spans="3:8" ht="14.4" x14ac:dyDescent="0.3">
      <c r="C229" s="66"/>
      <c r="D229" s="5"/>
      <c r="E229" s="45"/>
      <c r="F229" s="1"/>
      <c r="G229" s="1"/>
      <c r="H229" s="1"/>
    </row>
    <row r="230" spans="3:8" ht="14.4" x14ac:dyDescent="0.3">
      <c r="C230" s="66"/>
      <c r="D230" s="5"/>
      <c r="E230" s="45"/>
      <c r="F230" s="1"/>
      <c r="G230" s="1"/>
      <c r="H230" s="1"/>
    </row>
    <row r="231" spans="3:8" ht="14.4" x14ac:dyDescent="0.3">
      <c r="C231" s="66"/>
      <c r="D231" s="5"/>
      <c r="E231" s="45"/>
      <c r="F231" s="1"/>
      <c r="G231" s="1"/>
      <c r="H231" s="1"/>
    </row>
    <row r="232" spans="3:8" ht="14.4" x14ac:dyDescent="0.3">
      <c r="C232" s="66"/>
      <c r="D232" s="5"/>
      <c r="E232" s="45"/>
      <c r="F232" s="1"/>
      <c r="G232" s="1"/>
      <c r="H232" s="1"/>
    </row>
    <row r="233" spans="3:8" ht="14.4" x14ac:dyDescent="0.3">
      <c r="C233" s="66"/>
      <c r="D233" s="5"/>
      <c r="E233" s="45"/>
      <c r="F233" s="1"/>
      <c r="G233" s="1"/>
      <c r="H233" s="1"/>
    </row>
    <row r="234" spans="3:8" ht="14.4" x14ac:dyDescent="0.3">
      <c r="C234" s="66"/>
      <c r="D234" s="5"/>
      <c r="E234" s="45"/>
      <c r="F234" s="1"/>
      <c r="G234" s="1"/>
      <c r="H234" s="1"/>
    </row>
    <row r="235" spans="3:8" ht="14.4" x14ac:dyDescent="0.3">
      <c r="C235" s="66"/>
      <c r="D235" s="5"/>
      <c r="E235" s="45"/>
      <c r="F235" s="1"/>
      <c r="G235" s="1"/>
      <c r="H235" s="1"/>
    </row>
    <row r="236" spans="3:8" ht="14.4" x14ac:dyDescent="0.3">
      <c r="C236" s="66"/>
      <c r="D236" s="5"/>
      <c r="E236" s="45"/>
      <c r="F236" s="1"/>
      <c r="G236" s="1"/>
      <c r="H236" s="1"/>
    </row>
    <row r="237" spans="3:8" ht="14.4" x14ac:dyDescent="0.3">
      <c r="C237" s="66"/>
      <c r="D237" s="5"/>
      <c r="E237" s="45"/>
      <c r="F237" s="1"/>
      <c r="G237" s="1"/>
      <c r="H237" s="1"/>
    </row>
    <row r="238" spans="3:8" ht="14.4" x14ac:dyDescent="0.3">
      <c r="C238" s="66"/>
      <c r="D238" s="5"/>
      <c r="E238" s="45"/>
      <c r="F238" s="1"/>
      <c r="G238" s="1"/>
      <c r="H238" s="1"/>
    </row>
    <row r="239" spans="3:8" ht="14.4" x14ac:dyDescent="0.3">
      <c r="C239" s="66"/>
      <c r="D239" s="5"/>
      <c r="E239" s="45"/>
      <c r="F239" s="1"/>
      <c r="G239" s="1"/>
      <c r="H239" s="1"/>
    </row>
    <row r="240" spans="3:8" ht="14.4" x14ac:dyDescent="0.3">
      <c r="C240" s="66"/>
      <c r="D240" s="5"/>
      <c r="E240" s="45"/>
      <c r="F240" s="1"/>
      <c r="G240" s="1"/>
      <c r="H240" s="1"/>
    </row>
    <row r="241" spans="3:8" ht="14.4" x14ac:dyDescent="0.3">
      <c r="C241" s="66"/>
      <c r="D241" s="5"/>
      <c r="E241" s="45"/>
      <c r="F241" s="1"/>
      <c r="G241" s="1"/>
      <c r="H241" s="1"/>
    </row>
    <row r="242" spans="3:8" ht="14.4" x14ac:dyDescent="0.3">
      <c r="C242" s="66"/>
      <c r="D242" s="5"/>
      <c r="E242" s="45"/>
      <c r="F242" s="1"/>
      <c r="G242" s="1"/>
      <c r="H242" s="1"/>
    </row>
    <row r="243" spans="3:8" ht="14.4" x14ac:dyDescent="0.3">
      <c r="C243" s="66"/>
      <c r="D243" s="5"/>
      <c r="E243" s="45"/>
      <c r="F243" s="1"/>
      <c r="G243" s="1"/>
      <c r="H243" s="1"/>
    </row>
    <row r="244" spans="3:8" ht="14.4" x14ac:dyDescent="0.3">
      <c r="C244" s="66"/>
      <c r="D244" s="5"/>
      <c r="E244" s="45"/>
      <c r="F244" s="1"/>
      <c r="G244" s="1"/>
      <c r="H244" s="1"/>
    </row>
    <row r="245" spans="3:8" ht="14.4" x14ac:dyDescent="0.3">
      <c r="C245" s="66"/>
      <c r="D245" s="5"/>
      <c r="E245" s="45"/>
      <c r="F245" s="1"/>
      <c r="G245" s="1"/>
      <c r="H245" s="1"/>
    </row>
    <row r="246" spans="3:8" ht="14.4" x14ac:dyDescent="0.3">
      <c r="C246" s="66"/>
      <c r="D246" s="5"/>
      <c r="E246" s="45"/>
      <c r="F246" s="1"/>
      <c r="G246" s="1"/>
      <c r="H246" s="1"/>
    </row>
    <row r="247" spans="3:8" ht="14.4" x14ac:dyDescent="0.3">
      <c r="C247" s="66"/>
      <c r="D247" s="5"/>
      <c r="E247" s="45"/>
      <c r="F247" s="1"/>
      <c r="G247" s="1"/>
      <c r="H247" s="1"/>
    </row>
    <row r="248" spans="3:8" ht="14.4" x14ac:dyDescent="0.3">
      <c r="C248" s="66"/>
      <c r="D248" s="5"/>
      <c r="E248" s="45"/>
      <c r="F248" s="1"/>
      <c r="G248" s="1"/>
      <c r="H248" s="1"/>
    </row>
    <row r="249" spans="3:8" ht="14.4" x14ac:dyDescent="0.3">
      <c r="C249" s="66"/>
      <c r="D249" s="5"/>
      <c r="E249" s="45"/>
      <c r="F249" s="1"/>
      <c r="G249" s="1"/>
      <c r="H249" s="1"/>
    </row>
    <row r="250" spans="3:8" ht="14.4" x14ac:dyDescent="0.3">
      <c r="C250" s="66"/>
      <c r="D250" s="5"/>
      <c r="E250" s="45"/>
      <c r="F250" s="1"/>
      <c r="G250" s="1"/>
      <c r="H250" s="1"/>
    </row>
    <row r="251" spans="3:8" ht="14.4" x14ac:dyDescent="0.3">
      <c r="C251" s="66"/>
      <c r="D251" s="5"/>
      <c r="E251" s="45"/>
      <c r="F251" s="1"/>
      <c r="G251" s="1"/>
      <c r="H251" s="1"/>
    </row>
    <row r="252" spans="3:8" ht="14.4" x14ac:dyDescent="0.3">
      <c r="C252" s="66"/>
      <c r="D252" s="5"/>
      <c r="E252" s="45"/>
      <c r="F252" s="1"/>
      <c r="G252" s="1"/>
      <c r="H252" s="1"/>
    </row>
    <row r="253" spans="3:8" ht="14.4" x14ac:dyDescent="0.3">
      <c r="C253" s="66"/>
      <c r="D253" s="5"/>
      <c r="E253" s="45"/>
      <c r="F253" s="1"/>
      <c r="G253" s="1"/>
      <c r="H253" s="1"/>
    </row>
    <row r="254" spans="3:8" ht="14.4" x14ac:dyDescent="0.3">
      <c r="C254" s="66"/>
      <c r="D254" s="5"/>
      <c r="E254" s="45"/>
      <c r="F254" s="1"/>
      <c r="G254" s="1"/>
      <c r="H254" s="1"/>
    </row>
    <row r="255" spans="3:8" ht="14.4" x14ac:dyDescent="0.3">
      <c r="C255" s="66"/>
      <c r="D255" s="5"/>
      <c r="E255" s="45"/>
      <c r="F255" s="1"/>
      <c r="G255" s="1"/>
      <c r="H255" s="1"/>
    </row>
    <row r="256" spans="3:8" ht="14.4" x14ac:dyDescent="0.3">
      <c r="C256" s="66"/>
      <c r="D256" s="5"/>
      <c r="E256" s="45"/>
      <c r="F256" s="1"/>
      <c r="G256" s="1"/>
      <c r="H256" s="1"/>
    </row>
    <row r="257" spans="3:8" ht="14.4" x14ac:dyDescent="0.3">
      <c r="C257" s="66"/>
      <c r="D257" s="5"/>
      <c r="E257" s="45"/>
      <c r="F257" s="1"/>
      <c r="G257" s="1"/>
      <c r="H257" s="1"/>
    </row>
    <row r="258" spans="3:8" ht="14.4" x14ac:dyDescent="0.3">
      <c r="C258" s="66"/>
      <c r="D258" s="5"/>
      <c r="E258" s="45"/>
      <c r="F258" s="1"/>
      <c r="G258" s="1"/>
      <c r="H258" s="1"/>
    </row>
    <row r="259" spans="3:8" ht="14.4" x14ac:dyDescent="0.3">
      <c r="C259" s="66"/>
      <c r="D259" s="5"/>
      <c r="E259" s="45"/>
      <c r="F259" s="1"/>
      <c r="G259" s="1"/>
      <c r="H259" s="1"/>
    </row>
    <row r="260" spans="3:8" ht="14.4" x14ac:dyDescent="0.3">
      <c r="C260" s="66"/>
      <c r="D260" s="5"/>
      <c r="E260" s="45"/>
      <c r="F260" s="1"/>
      <c r="G260" s="1"/>
      <c r="H260" s="1"/>
    </row>
    <row r="261" spans="3:8" ht="14.4" x14ac:dyDescent="0.3">
      <c r="C261" s="66"/>
      <c r="D261" s="5"/>
      <c r="E261" s="45"/>
      <c r="F261" s="1"/>
      <c r="G261" s="1"/>
      <c r="H261" s="1"/>
    </row>
    <row r="262" spans="3:8" ht="14.4" x14ac:dyDescent="0.3">
      <c r="C262" s="66"/>
      <c r="D262" s="5"/>
      <c r="E262" s="45"/>
      <c r="F262" s="1"/>
      <c r="G262" s="1"/>
      <c r="H262" s="1"/>
    </row>
    <row r="263" spans="3:8" ht="14.4" x14ac:dyDescent="0.3">
      <c r="C263" s="66"/>
      <c r="D263" s="5"/>
      <c r="E263" s="45"/>
      <c r="F263" s="1"/>
      <c r="G263" s="1"/>
      <c r="H263" s="1"/>
    </row>
    <row r="264" spans="3:8" ht="14.4" x14ac:dyDescent="0.3">
      <c r="C264" s="66"/>
      <c r="D264" s="5"/>
      <c r="E264" s="45"/>
      <c r="F264" s="1"/>
      <c r="G264" s="1"/>
      <c r="H264" s="1"/>
    </row>
    <row r="265" spans="3:8" ht="14.4" x14ac:dyDescent="0.3">
      <c r="C265" s="66"/>
      <c r="D265" s="5"/>
      <c r="E265" s="45"/>
      <c r="F265" s="1"/>
      <c r="G265" s="1"/>
      <c r="H265" s="1"/>
    </row>
    <row r="266" spans="3:8" ht="14.4" x14ac:dyDescent="0.3">
      <c r="C266" s="66"/>
      <c r="D266" s="5"/>
      <c r="E266" s="45"/>
      <c r="F266" s="1"/>
      <c r="G266" s="1"/>
      <c r="H266" s="1"/>
    </row>
    <row r="267" spans="3:8" ht="14.4" x14ac:dyDescent="0.3">
      <c r="C267" s="66"/>
      <c r="D267" s="5"/>
      <c r="E267" s="45"/>
      <c r="F267" s="1"/>
      <c r="G267" s="1"/>
      <c r="H267" s="1"/>
    </row>
    <row r="268" spans="3:8" ht="14.4" x14ac:dyDescent="0.3">
      <c r="C268" s="66"/>
      <c r="D268" s="5"/>
      <c r="E268" s="45"/>
      <c r="F268" s="1"/>
      <c r="G268" s="1"/>
      <c r="H268" s="1"/>
    </row>
    <row r="269" spans="3:8" ht="14.4" x14ac:dyDescent="0.3">
      <c r="C269" s="66"/>
      <c r="D269" s="5"/>
      <c r="E269" s="45"/>
      <c r="F269" s="1"/>
      <c r="G269" s="1"/>
      <c r="H269" s="1"/>
    </row>
    <row r="270" spans="3:8" ht="14.4" x14ac:dyDescent="0.3">
      <c r="C270" s="66"/>
      <c r="D270" s="5"/>
      <c r="E270" s="45"/>
      <c r="F270" s="1"/>
      <c r="G270" s="1"/>
      <c r="H270" s="1"/>
    </row>
    <row r="271" spans="3:8" ht="14.4" x14ac:dyDescent="0.3">
      <c r="C271" s="66"/>
      <c r="D271" s="5"/>
      <c r="E271" s="45"/>
      <c r="F271" s="1"/>
      <c r="G271" s="1"/>
      <c r="H271" s="1"/>
    </row>
    <row r="272" spans="3:8" ht="14.4" x14ac:dyDescent="0.3">
      <c r="C272" s="66"/>
      <c r="D272" s="5"/>
      <c r="E272" s="45"/>
      <c r="F272" s="1"/>
      <c r="G272" s="1"/>
      <c r="H272" s="1"/>
    </row>
    <row r="273" spans="3:8" ht="14.4" x14ac:dyDescent="0.3">
      <c r="C273" s="66"/>
      <c r="D273" s="5"/>
      <c r="E273" s="45"/>
      <c r="F273" s="1"/>
      <c r="G273" s="1"/>
      <c r="H273" s="1"/>
    </row>
    <row r="274" spans="3:8" ht="14.4" x14ac:dyDescent="0.3">
      <c r="C274" s="66"/>
      <c r="D274" s="5"/>
      <c r="E274" s="45"/>
      <c r="F274" s="1"/>
      <c r="G274" s="1"/>
      <c r="H274" s="1"/>
    </row>
    <row r="275" spans="3:8" ht="14.4" x14ac:dyDescent="0.3">
      <c r="C275" s="66"/>
      <c r="D275" s="5"/>
      <c r="E275" s="45"/>
      <c r="F275" s="1"/>
      <c r="G275" s="1"/>
      <c r="H275" s="1"/>
    </row>
    <row r="276" spans="3:8" ht="14.4" x14ac:dyDescent="0.3">
      <c r="C276" s="66"/>
      <c r="D276" s="5"/>
      <c r="E276" s="45"/>
      <c r="F276" s="1"/>
      <c r="G276" s="1"/>
      <c r="H276" s="1"/>
    </row>
    <row r="277" spans="3:8" ht="14.4" x14ac:dyDescent="0.3">
      <c r="C277" s="66"/>
      <c r="D277" s="5"/>
      <c r="E277" s="45"/>
      <c r="F277" s="1"/>
      <c r="G277" s="1"/>
      <c r="H277" s="1"/>
    </row>
    <row r="278" spans="3:8" ht="14.4" x14ac:dyDescent="0.3">
      <c r="C278" s="66"/>
      <c r="D278" s="5"/>
      <c r="E278" s="45"/>
      <c r="F278" s="1"/>
      <c r="G278" s="1"/>
      <c r="H278" s="1"/>
    </row>
    <row r="279" spans="3:8" ht="14.4" x14ac:dyDescent="0.3">
      <c r="C279" s="66"/>
      <c r="D279" s="5"/>
      <c r="E279" s="45"/>
      <c r="F279" s="1"/>
      <c r="G279" s="1"/>
      <c r="H279" s="1"/>
    </row>
    <row r="280" spans="3:8" ht="14.4" x14ac:dyDescent="0.3">
      <c r="C280" s="66"/>
      <c r="D280" s="5"/>
      <c r="E280" s="45"/>
      <c r="F280" s="1"/>
      <c r="G280" s="1"/>
      <c r="H280" s="1"/>
    </row>
    <row r="281" spans="3:8" ht="14.4" x14ac:dyDescent="0.3">
      <c r="C281" s="66"/>
      <c r="D281" s="5"/>
      <c r="E281" s="45"/>
      <c r="F281" s="1"/>
      <c r="G281" s="1"/>
      <c r="H281" s="1"/>
    </row>
    <row r="282" spans="3:8" ht="14.4" x14ac:dyDescent="0.3">
      <c r="C282" s="66"/>
      <c r="D282" s="5"/>
      <c r="E282" s="45"/>
      <c r="F282" s="1"/>
      <c r="G282" s="1"/>
      <c r="H282" s="1"/>
    </row>
    <row r="283" spans="3:8" ht="14.4" x14ac:dyDescent="0.3">
      <c r="C283" s="66"/>
      <c r="D283" s="5"/>
      <c r="E283" s="45"/>
      <c r="F283" s="1"/>
      <c r="G283" s="1"/>
      <c r="H283" s="1"/>
    </row>
    <row r="284" spans="3:8" ht="14.4" x14ac:dyDescent="0.3">
      <c r="C284" s="66"/>
      <c r="D284" s="5"/>
      <c r="E284" s="45"/>
      <c r="F284" s="1"/>
      <c r="G284" s="1"/>
      <c r="H284" s="1"/>
    </row>
    <row r="285" spans="3:8" ht="14.4" x14ac:dyDescent="0.3">
      <c r="C285" s="66"/>
      <c r="D285" s="5"/>
      <c r="E285" s="45"/>
      <c r="F285" s="1"/>
      <c r="G285" s="1"/>
      <c r="H285" s="1"/>
    </row>
    <row r="286" spans="3:8" ht="14.4" x14ac:dyDescent="0.3">
      <c r="C286" s="66"/>
      <c r="D286" s="5"/>
      <c r="E286" s="45"/>
      <c r="F286" s="1"/>
      <c r="G286" s="1"/>
      <c r="H286" s="1"/>
    </row>
    <row r="287" spans="3:8" ht="14.4" x14ac:dyDescent="0.3">
      <c r="C287" s="66"/>
      <c r="D287" s="5"/>
      <c r="E287" s="45"/>
      <c r="F287" s="1"/>
      <c r="G287" s="1"/>
      <c r="H287" s="1"/>
    </row>
    <row r="288" spans="3:8" ht="14.4" x14ac:dyDescent="0.3">
      <c r="C288" s="66"/>
      <c r="D288" s="5"/>
      <c r="E288" s="45"/>
      <c r="F288" s="1"/>
      <c r="G288" s="1"/>
      <c r="H288" s="1"/>
    </row>
    <row r="289" spans="3:8" ht="14.4" x14ac:dyDescent="0.3">
      <c r="C289" s="66"/>
      <c r="D289" s="5"/>
      <c r="E289" s="45"/>
      <c r="F289" s="1"/>
      <c r="G289" s="1"/>
      <c r="H289" s="1"/>
    </row>
    <row r="290" spans="3:8" ht="14.4" x14ac:dyDescent="0.3">
      <c r="C290" s="66"/>
      <c r="D290" s="5"/>
      <c r="E290" s="45"/>
      <c r="F290" s="1"/>
      <c r="G290" s="1"/>
      <c r="H290" s="1"/>
    </row>
    <row r="291" spans="3:8" ht="14.4" x14ac:dyDescent="0.3">
      <c r="C291" s="66"/>
      <c r="D291" s="5"/>
      <c r="E291" s="45"/>
      <c r="F291" s="1"/>
      <c r="G291" s="1"/>
      <c r="H291" s="1"/>
    </row>
    <row r="292" spans="3:8" ht="14.4" x14ac:dyDescent="0.3">
      <c r="C292" s="66"/>
      <c r="D292" s="5"/>
      <c r="E292" s="45"/>
      <c r="F292" s="1"/>
      <c r="G292" s="1"/>
      <c r="H292" s="1"/>
    </row>
    <row r="293" spans="3:8" ht="14.4" x14ac:dyDescent="0.3">
      <c r="C293" s="66"/>
      <c r="D293" s="5"/>
      <c r="E293" s="45"/>
      <c r="F293" s="1"/>
      <c r="G293" s="1"/>
      <c r="H293" s="1"/>
    </row>
    <row r="294" spans="3:8" ht="14.4" x14ac:dyDescent="0.3">
      <c r="C294" s="66"/>
      <c r="D294" s="5"/>
      <c r="E294" s="45"/>
      <c r="F294" s="1"/>
      <c r="G294" s="1"/>
      <c r="H294" s="1"/>
    </row>
    <row r="295" spans="3:8" ht="14.4" x14ac:dyDescent="0.3">
      <c r="C295" s="66"/>
      <c r="D295" s="5"/>
      <c r="E295" s="45"/>
      <c r="F295" s="1"/>
      <c r="G295" s="1"/>
      <c r="H295" s="1"/>
    </row>
    <row r="296" spans="3:8" ht="14.4" x14ac:dyDescent="0.3">
      <c r="C296" s="66"/>
      <c r="D296" s="5"/>
      <c r="E296" s="45"/>
      <c r="F296" s="1"/>
      <c r="G296" s="1"/>
      <c r="H296" s="1"/>
    </row>
    <row r="297" spans="3:8" ht="14.4" x14ac:dyDescent="0.3">
      <c r="C297" s="66"/>
      <c r="D297" s="5"/>
      <c r="E297" s="45"/>
      <c r="F297" s="1"/>
      <c r="G297" s="1"/>
      <c r="H297" s="1"/>
    </row>
    <row r="298" spans="3:8" ht="14.4" x14ac:dyDescent="0.3">
      <c r="C298" s="66"/>
      <c r="D298" s="5"/>
      <c r="E298" s="45"/>
      <c r="F298" s="1"/>
      <c r="G298" s="1"/>
      <c r="H298" s="1"/>
    </row>
    <row r="299" spans="3:8" ht="14.4" x14ac:dyDescent="0.3">
      <c r="C299" s="66"/>
      <c r="D299" s="5"/>
      <c r="E299" s="45"/>
      <c r="F299" s="1"/>
      <c r="G299" s="1"/>
      <c r="H299" s="1"/>
    </row>
    <row r="300" spans="3:8" ht="14.4" x14ac:dyDescent="0.3">
      <c r="C300" s="66"/>
      <c r="D300" s="5"/>
      <c r="E300" s="45"/>
      <c r="F300" s="1"/>
      <c r="G300" s="1"/>
      <c r="H300" s="1"/>
    </row>
    <row r="301" spans="3:8" ht="14.4" x14ac:dyDescent="0.3">
      <c r="C301" s="66"/>
      <c r="D301" s="5"/>
      <c r="E301" s="45"/>
      <c r="F301" s="1"/>
      <c r="G301" s="1"/>
      <c r="H301" s="1"/>
    </row>
    <row r="302" spans="3:8" ht="14.4" x14ac:dyDescent="0.3">
      <c r="C302" s="66"/>
      <c r="D302" s="5"/>
      <c r="E302" s="45"/>
      <c r="F302" s="1"/>
      <c r="G302" s="1"/>
      <c r="H302" s="1"/>
    </row>
    <row r="303" spans="3:8" ht="14.4" x14ac:dyDescent="0.3">
      <c r="C303" s="66"/>
      <c r="D303" s="5"/>
      <c r="E303" s="45"/>
      <c r="F303" s="1"/>
      <c r="G303" s="1"/>
      <c r="H303" s="1"/>
    </row>
    <row r="304" spans="3:8" ht="14.4" x14ac:dyDescent="0.3">
      <c r="C304" s="66"/>
      <c r="D304" s="5"/>
      <c r="E304" s="45"/>
      <c r="F304" s="1"/>
      <c r="G304" s="1"/>
      <c r="H304" s="1"/>
    </row>
    <row r="305" spans="3:8" ht="14.4" x14ac:dyDescent="0.3">
      <c r="C305" s="66"/>
      <c r="D305" s="5"/>
      <c r="E305" s="45"/>
      <c r="F305" s="1"/>
      <c r="G305" s="1"/>
      <c r="H305" s="1"/>
    </row>
    <row r="306" spans="3:8" ht="14.4" x14ac:dyDescent="0.3">
      <c r="C306" s="66"/>
      <c r="D306" s="5"/>
      <c r="E306" s="45"/>
      <c r="F306" s="1"/>
      <c r="G306" s="1"/>
      <c r="H306" s="1"/>
    </row>
    <row r="307" spans="3:8" ht="14.4" x14ac:dyDescent="0.3">
      <c r="C307" s="66"/>
      <c r="D307" s="5"/>
      <c r="E307" s="45"/>
      <c r="F307" s="1"/>
      <c r="G307" s="1"/>
      <c r="H307" s="1"/>
    </row>
    <row r="308" spans="3:8" ht="14.4" x14ac:dyDescent="0.3">
      <c r="C308" s="66"/>
      <c r="D308" s="5"/>
      <c r="E308" s="45"/>
      <c r="F308" s="1"/>
      <c r="G308" s="1"/>
      <c r="H308" s="1"/>
    </row>
    <row r="309" spans="3:8" ht="14.4" x14ac:dyDescent="0.3">
      <c r="C309" s="66"/>
      <c r="D309" s="5"/>
      <c r="E309" s="45"/>
      <c r="F309" s="1"/>
      <c r="G309" s="1"/>
      <c r="H309" s="1"/>
    </row>
    <row r="310" spans="3:8" ht="14.4" x14ac:dyDescent="0.3">
      <c r="C310" s="66"/>
      <c r="D310" s="5"/>
      <c r="E310" s="45"/>
      <c r="F310" s="1"/>
      <c r="G310" s="1"/>
      <c r="H310" s="1"/>
    </row>
    <row r="311" spans="3:8" ht="14.4" x14ac:dyDescent="0.3">
      <c r="C311" s="66"/>
      <c r="D311" s="5"/>
      <c r="E311" s="45"/>
      <c r="F311" s="1"/>
      <c r="G311" s="1"/>
      <c r="H311" s="1"/>
    </row>
    <row r="312" spans="3:8" ht="14.4" x14ac:dyDescent="0.3">
      <c r="C312" s="66"/>
      <c r="D312" s="5"/>
      <c r="E312" s="45"/>
      <c r="F312" s="1"/>
      <c r="G312" s="1"/>
      <c r="H312" s="1"/>
    </row>
    <row r="313" spans="3:8" ht="14.4" x14ac:dyDescent="0.3">
      <c r="C313" s="66"/>
      <c r="D313" s="5"/>
      <c r="E313" s="45"/>
      <c r="F313" s="1"/>
      <c r="G313" s="1"/>
      <c r="H313" s="1"/>
    </row>
    <row r="314" spans="3:8" ht="14.4" x14ac:dyDescent="0.3">
      <c r="C314" s="66"/>
      <c r="D314" s="5"/>
      <c r="E314" s="45"/>
      <c r="F314" s="1"/>
      <c r="G314" s="1"/>
      <c r="H314" s="1"/>
    </row>
    <row r="315" spans="3:8" ht="14.4" x14ac:dyDescent="0.3">
      <c r="C315" s="66"/>
      <c r="D315" s="5"/>
      <c r="E315" s="45"/>
      <c r="F315" s="1"/>
      <c r="G315" s="1"/>
      <c r="H315" s="1"/>
    </row>
    <row r="316" spans="3:8" ht="14.4" x14ac:dyDescent="0.3">
      <c r="C316" s="66"/>
      <c r="D316" s="5"/>
      <c r="E316" s="45"/>
      <c r="F316" s="1"/>
      <c r="G316" s="1"/>
      <c r="H316" s="1"/>
    </row>
    <row r="317" spans="3:8" ht="14.4" x14ac:dyDescent="0.3">
      <c r="C317" s="66"/>
      <c r="D317" s="5"/>
      <c r="E317" s="45"/>
      <c r="F317" s="1"/>
      <c r="G317" s="1"/>
      <c r="H317" s="1"/>
    </row>
    <row r="318" spans="3:8" ht="14.4" x14ac:dyDescent="0.3">
      <c r="C318" s="66"/>
      <c r="D318" s="5"/>
      <c r="E318" s="45"/>
      <c r="F318" s="1"/>
      <c r="G318" s="1"/>
      <c r="H318" s="1"/>
    </row>
    <row r="319" spans="3:8" ht="14.4" x14ac:dyDescent="0.3">
      <c r="C319" s="66"/>
      <c r="D319" s="5"/>
      <c r="E319" s="45"/>
      <c r="F319" s="1"/>
      <c r="G319" s="1"/>
      <c r="H319" s="1"/>
    </row>
    <row r="320" spans="3:8" ht="14.4" x14ac:dyDescent="0.3">
      <c r="C320" s="66"/>
      <c r="D320" s="5"/>
      <c r="E320" s="45"/>
      <c r="F320" s="1"/>
      <c r="G320" s="1"/>
      <c r="H320" s="1"/>
    </row>
    <row r="321" spans="3:8" ht="14.4" x14ac:dyDescent="0.3">
      <c r="C321" s="66"/>
      <c r="D321" s="5"/>
      <c r="E321" s="45"/>
      <c r="F321" s="1"/>
      <c r="G321" s="1"/>
      <c r="H321" s="1"/>
    </row>
    <row r="322" spans="3:8" ht="14.4" x14ac:dyDescent="0.3">
      <c r="C322" s="66"/>
      <c r="D322" s="5"/>
      <c r="E322" s="45"/>
      <c r="F322" s="1"/>
      <c r="G322" s="1"/>
      <c r="H322" s="1"/>
    </row>
    <row r="323" spans="3:8" ht="14.4" x14ac:dyDescent="0.3">
      <c r="C323" s="66"/>
      <c r="D323" s="5"/>
      <c r="E323" s="45"/>
      <c r="F323" s="1"/>
      <c r="G323" s="1"/>
      <c r="H323" s="1"/>
    </row>
    <row r="324" spans="3:8" ht="14.4" x14ac:dyDescent="0.3">
      <c r="C324" s="66"/>
      <c r="D324" s="5"/>
      <c r="E324" s="45"/>
      <c r="F324" s="1"/>
      <c r="G324" s="1"/>
      <c r="H324" s="1"/>
    </row>
    <row r="325" spans="3:8" ht="14.4" x14ac:dyDescent="0.3">
      <c r="C325" s="66"/>
      <c r="D325" s="5"/>
      <c r="E325" s="45"/>
      <c r="F325" s="1"/>
      <c r="G325" s="1"/>
      <c r="H325" s="1"/>
    </row>
    <row r="326" spans="3:8" ht="14.4" x14ac:dyDescent="0.3">
      <c r="C326" s="66"/>
      <c r="D326" s="5"/>
      <c r="E326" s="45"/>
      <c r="F326" s="1"/>
      <c r="G326" s="1"/>
      <c r="H326" s="1"/>
    </row>
    <row r="327" spans="3:8" ht="14.4" x14ac:dyDescent="0.3">
      <c r="C327" s="66"/>
      <c r="D327" s="5"/>
      <c r="E327" s="45"/>
      <c r="F327" s="1"/>
      <c r="G327" s="1"/>
      <c r="H327" s="1"/>
    </row>
    <row r="328" spans="3:8" ht="14.4" x14ac:dyDescent="0.3">
      <c r="C328" s="66"/>
      <c r="D328" s="5"/>
      <c r="E328" s="45"/>
      <c r="F328" s="1"/>
      <c r="G328" s="1"/>
      <c r="H328" s="1"/>
    </row>
    <row r="329" spans="3:8" ht="14.4" x14ac:dyDescent="0.3">
      <c r="C329" s="66"/>
      <c r="D329" s="5"/>
      <c r="E329" s="45"/>
      <c r="F329" s="1"/>
      <c r="G329" s="1"/>
      <c r="H329" s="1"/>
    </row>
    <row r="330" spans="3:8" ht="14.4" x14ac:dyDescent="0.3">
      <c r="C330" s="66"/>
      <c r="D330" s="5"/>
      <c r="E330" s="45"/>
      <c r="F330" s="1"/>
      <c r="G330" s="1"/>
      <c r="H330" s="1"/>
    </row>
    <row r="331" spans="3:8" ht="14.4" x14ac:dyDescent="0.3">
      <c r="C331" s="66"/>
      <c r="D331" s="5"/>
      <c r="E331" s="45"/>
      <c r="F331" s="1"/>
      <c r="G331" s="1"/>
      <c r="H331" s="1"/>
    </row>
    <row r="332" spans="3:8" ht="14.4" x14ac:dyDescent="0.3">
      <c r="C332" s="66"/>
      <c r="D332" s="5"/>
      <c r="E332" s="45"/>
      <c r="F332" s="1"/>
      <c r="G332" s="1"/>
      <c r="H332" s="1"/>
    </row>
    <row r="333" spans="3:8" ht="14.4" x14ac:dyDescent="0.3">
      <c r="C333" s="66"/>
      <c r="D333" s="5"/>
      <c r="E333" s="45"/>
      <c r="F333" s="1"/>
      <c r="G333" s="1"/>
      <c r="H333" s="1"/>
    </row>
    <row r="334" spans="3:8" ht="14.4" x14ac:dyDescent="0.3">
      <c r="C334" s="66"/>
      <c r="D334" s="5"/>
      <c r="E334" s="45"/>
      <c r="F334" s="1"/>
      <c r="G334" s="1"/>
      <c r="H334" s="1"/>
    </row>
    <row r="335" spans="3:8" ht="14.4" x14ac:dyDescent="0.3">
      <c r="C335" s="66"/>
      <c r="D335" s="5"/>
      <c r="E335" s="45"/>
      <c r="F335" s="1"/>
      <c r="G335" s="1"/>
      <c r="H335" s="1"/>
    </row>
    <row r="336" spans="3:8" ht="14.4" x14ac:dyDescent="0.3">
      <c r="C336" s="66"/>
      <c r="D336" s="5"/>
      <c r="E336" s="45"/>
      <c r="F336" s="1"/>
      <c r="G336" s="1"/>
      <c r="H336" s="1"/>
    </row>
    <row r="337" spans="3:8" ht="14.4" x14ac:dyDescent="0.3">
      <c r="C337" s="66"/>
      <c r="D337" s="5"/>
      <c r="E337" s="45"/>
      <c r="F337" s="1"/>
      <c r="G337" s="1"/>
      <c r="H337" s="1"/>
    </row>
    <row r="338" spans="3:8" ht="14.4" x14ac:dyDescent="0.3">
      <c r="C338" s="66"/>
      <c r="D338" s="5"/>
      <c r="E338" s="45"/>
      <c r="F338" s="1"/>
      <c r="G338" s="1"/>
      <c r="H338" s="1"/>
    </row>
    <row r="339" spans="3:8" ht="14.4" x14ac:dyDescent="0.3">
      <c r="C339" s="66"/>
      <c r="D339" s="5"/>
      <c r="E339" s="45"/>
      <c r="F339" s="1"/>
      <c r="G339" s="1"/>
      <c r="H339" s="1"/>
    </row>
    <row r="340" spans="3:8" ht="14.4" x14ac:dyDescent="0.3">
      <c r="C340" s="66"/>
      <c r="D340" s="5"/>
      <c r="E340" s="45"/>
      <c r="F340" s="1"/>
      <c r="G340" s="1"/>
      <c r="H340" s="1"/>
    </row>
    <row r="341" spans="3:8" ht="14.4" x14ac:dyDescent="0.3">
      <c r="C341" s="66"/>
      <c r="D341" s="5"/>
      <c r="E341" s="45"/>
      <c r="F341" s="1"/>
      <c r="G341" s="1"/>
      <c r="H341" s="1"/>
    </row>
    <row r="342" spans="3:8" ht="14.4" x14ac:dyDescent="0.3">
      <c r="C342" s="66"/>
      <c r="D342" s="5"/>
      <c r="E342" s="45"/>
      <c r="F342" s="1"/>
      <c r="G342" s="1"/>
      <c r="H342" s="1"/>
    </row>
    <row r="343" spans="3:8" ht="14.4" x14ac:dyDescent="0.3">
      <c r="C343" s="66"/>
      <c r="D343" s="5"/>
      <c r="E343" s="45"/>
      <c r="F343" s="1"/>
      <c r="G343" s="1"/>
      <c r="H343" s="1"/>
    </row>
    <row r="344" spans="3:8" ht="14.4" x14ac:dyDescent="0.3">
      <c r="C344" s="66"/>
      <c r="D344" s="5"/>
      <c r="E344" s="45"/>
      <c r="F344" s="1"/>
      <c r="G344" s="1"/>
      <c r="H344" s="1"/>
    </row>
    <row r="345" spans="3:8" ht="14.4" x14ac:dyDescent="0.3">
      <c r="C345" s="66"/>
      <c r="D345" s="5"/>
      <c r="E345" s="45"/>
      <c r="F345" s="1"/>
      <c r="G345" s="1"/>
      <c r="H345" s="1"/>
    </row>
  </sheetData>
  <autoFilter ref="A1:Q64" xr:uid="{A5FCD88E-991A-4188-86E6-0DC04D478356}">
    <filterColumn colId="11" showButton="0"/>
    <filterColumn colId="12" showButton="0"/>
    <filterColumn colId="13" showButton="0"/>
    <filterColumn colId="14" showButton="0"/>
  </autoFilter>
  <mergeCells count="122">
    <mergeCell ref="D20:D23"/>
    <mergeCell ref="E24:E25"/>
    <mergeCell ref="I60:I61"/>
    <mergeCell ref="G60:G61"/>
    <mergeCell ref="A60:A61"/>
    <mergeCell ref="A3:A4"/>
    <mergeCell ref="E3:E4"/>
    <mergeCell ref="C3:C4"/>
    <mergeCell ref="B3:B4"/>
    <mergeCell ref="D3:D4"/>
    <mergeCell ref="A5:A14"/>
    <mergeCell ref="A46:A51"/>
    <mergeCell ref="A43:A45"/>
    <mergeCell ref="D24:D25"/>
    <mergeCell ref="B43:B45"/>
    <mergeCell ref="E5:E14"/>
    <mergeCell ref="H60:H61"/>
    <mergeCell ref="F60:F61"/>
    <mergeCell ref="F46:F51"/>
    <mergeCell ref="F43:F45"/>
    <mergeCell ref="F52:F53"/>
    <mergeCell ref="B52:B53"/>
    <mergeCell ref="D46:D51"/>
    <mergeCell ref="E46:E51"/>
    <mergeCell ref="C20:C23"/>
    <mergeCell ref="E39:E42"/>
    <mergeCell ref="I3:I4"/>
    <mergeCell ref="H3:H4"/>
    <mergeCell ref="F3:F4"/>
    <mergeCell ref="G1:G2"/>
    <mergeCell ref="H1:H2"/>
    <mergeCell ref="F1:F2"/>
    <mergeCell ref="G46:G51"/>
    <mergeCell ref="H46:H51"/>
    <mergeCell ref="J1:J2"/>
    <mergeCell ref="F24:F25"/>
    <mergeCell ref="G24:G25"/>
    <mergeCell ref="H24:H25"/>
    <mergeCell ref="B20:B23"/>
    <mergeCell ref="A24:A25"/>
    <mergeCell ref="A20:A23"/>
    <mergeCell ref="B24:B25"/>
    <mergeCell ref="C24:C25"/>
    <mergeCell ref="Q1:Q2"/>
    <mergeCell ref="I1:I2"/>
    <mergeCell ref="N1:P1"/>
    <mergeCell ref="L1:M1"/>
    <mergeCell ref="F5:F14"/>
    <mergeCell ref="D5:D14"/>
    <mergeCell ref="G5:G14"/>
    <mergeCell ref="H5:H14"/>
    <mergeCell ref="I5:I14"/>
    <mergeCell ref="A1:A2"/>
    <mergeCell ref="B1:B2"/>
    <mergeCell ref="C1:C2"/>
    <mergeCell ref="D1:D2"/>
    <mergeCell ref="E1:E2"/>
    <mergeCell ref="H20:H23"/>
    <mergeCell ref="B5:B14"/>
    <mergeCell ref="C5:C14"/>
    <mergeCell ref="K1:K2"/>
    <mergeCell ref="G3:G4"/>
    <mergeCell ref="I20:I23"/>
    <mergeCell ref="G20:G23"/>
    <mergeCell ref="I52:I53"/>
    <mergeCell ref="I35:I36"/>
    <mergeCell ref="I24:I25"/>
    <mergeCell ref="E35:E36"/>
    <mergeCell ref="E52:E53"/>
    <mergeCell ref="E43:E45"/>
    <mergeCell ref="G52:G53"/>
    <mergeCell ref="E20:E23"/>
    <mergeCell ref="E55:E56"/>
    <mergeCell ref="E28:E30"/>
    <mergeCell ref="G28:G30"/>
    <mergeCell ref="H28:H30"/>
    <mergeCell ref="F20:F23"/>
    <mergeCell ref="E60:E61"/>
    <mergeCell ref="I55:I56"/>
    <mergeCell ref="H55:H56"/>
    <mergeCell ref="G55:G56"/>
    <mergeCell ref="F55:F56"/>
    <mergeCell ref="F28:F30"/>
    <mergeCell ref="G35:G36"/>
    <mergeCell ref="H35:H36"/>
    <mergeCell ref="F35:F36"/>
    <mergeCell ref="F39:F42"/>
    <mergeCell ref="I28:I30"/>
    <mergeCell ref="G39:G42"/>
    <mergeCell ref="I46:I51"/>
    <mergeCell ref="H52:H53"/>
    <mergeCell ref="G43:G45"/>
    <mergeCell ref="H43:H45"/>
    <mergeCell ref="I43:I45"/>
    <mergeCell ref="H39:H42"/>
    <mergeCell ref="I39:I42"/>
    <mergeCell ref="C35:C36"/>
    <mergeCell ref="B35:B36"/>
    <mergeCell ref="A35:A36"/>
    <mergeCell ref="D28:D30"/>
    <mergeCell ref="D35:D36"/>
    <mergeCell ref="C28:C30"/>
    <mergeCell ref="B28:B30"/>
    <mergeCell ref="A28:A30"/>
    <mergeCell ref="B60:B61"/>
    <mergeCell ref="D60:D61"/>
    <mergeCell ref="C60:C61"/>
    <mergeCell ref="C46:C51"/>
    <mergeCell ref="B46:B51"/>
    <mergeCell ref="C43:C45"/>
    <mergeCell ref="B39:B42"/>
    <mergeCell ref="C39:C42"/>
    <mergeCell ref="D39:D42"/>
    <mergeCell ref="A39:A42"/>
    <mergeCell ref="C52:C53"/>
    <mergeCell ref="D52:D53"/>
    <mergeCell ref="D43:D45"/>
    <mergeCell ref="A52:A53"/>
    <mergeCell ref="C55:C56"/>
    <mergeCell ref="B55:B56"/>
    <mergeCell ref="A55:A56"/>
    <mergeCell ref="D55:D56"/>
  </mergeCells>
  <phoneticPr fontId="4" type="noConversion"/>
  <conditionalFormatting sqref="J3:J64">
    <cfRule type="containsText" dxfId="5" priority="2" operator="containsText" text="N1">
      <formula>NOT(ISERROR(SEARCH("N1",J3)))</formula>
    </cfRule>
    <cfRule type="containsText" dxfId="4" priority="3" operator="containsText" text="N2">
      <formula>NOT(ISERROR(SEARCH("N2",J3)))</formula>
    </cfRule>
    <cfRule type="containsText" dxfId="3" priority="4" operator="containsText" text="N3">
      <formula>NOT(ISERROR(SEARCH("N3",J3)))</formula>
    </cfRule>
    <cfRule type="containsText" dxfId="2" priority="5" operator="containsText" text="N4">
      <formula>NOT(ISERROR(SEARCH("N4",J3)))</formula>
    </cfRule>
    <cfRule type="containsText" dxfId="1" priority="6" operator="containsText" text="N5">
      <formula>NOT(ISERROR(SEARCH("N5",J3)))</formula>
    </cfRule>
    <cfRule type="containsText" dxfId="0" priority="7" operator="containsText" text="N6">
      <formula>NOT(ISERROR(SEARCH("N6",J3)))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137F557-9F43-4307-977C-AF0C2F5F7A20}">
          <x14:formula1>
            <xm:f>Niveaux!$A$1:$A$6</xm:f>
          </x14:formula1>
          <xm:sqref>J3:J1048576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0FF7-FB3C-4E4C-B78A-33A286726041}">
  <dimension ref="A1:B7"/>
  <sheetViews>
    <sheetView zoomScale="70" zoomScaleNormal="70" workbookViewId="0">
      <selection activeCell="B4" sqref="B4"/>
    </sheetView>
  </sheetViews>
  <sheetFormatPr baseColWidth="10" defaultColWidth="11.44140625" defaultRowHeight="14.4" x14ac:dyDescent="0.3"/>
  <cols>
    <col min="1" max="1" width="41.33203125" bestFit="1" customWidth="1"/>
    <col min="2" max="2" width="81.44140625" customWidth="1"/>
  </cols>
  <sheetData>
    <row r="1" spans="1:2" ht="28.8" x14ac:dyDescent="0.3">
      <c r="A1" s="37" t="s">
        <v>23</v>
      </c>
      <c r="B1" s="40" t="s">
        <v>221</v>
      </c>
    </row>
    <row r="2" spans="1:2" ht="28.8" x14ac:dyDescent="0.3">
      <c r="A2" s="37" t="s">
        <v>29</v>
      </c>
      <c r="B2" s="40" t="s">
        <v>222</v>
      </c>
    </row>
    <row r="3" spans="1:2" ht="43.2" x14ac:dyDescent="0.3">
      <c r="A3" s="37" t="s">
        <v>105</v>
      </c>
      <c r="B3" s="40" t="s">
        <v>223</v>
      </c>
    </row>
    <row r="4" spans="1:2" ht="28.8" x14ac:dyDescent="0.3">
      <c r="A4" s="37" t="s">
        <v>53</v>
      </c>
      <c r="B4" s="40" t="s">
        <v>224</v>
      </c>
    </row>
    <row r="5" spans="1:2" ht="28.8" x14ac:dyDescent="0.3">
      <c r="A5" s="37" t="s">
        <v>90</v>
      </c>
      <c r="B5" s="40" t="s">
        <v>225</v>
      </c>
    </row>
    <row r="6" spans="1:2" ht="72" x14ac:dyDescent="0.3">
      <c r="A6" s="37" t="s">
        <v>60</v>
      </c>
      <c r="B6" s="40" t="s">
        <v>226</v>
      </c>
    </row>
    <row r="7" spans="1:2" x14ac:dyDescent="0.3">
      <c r="B7" s="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93FF-6A7D-4A3B-8AE0-B762E8A9A12F}">
  <dimension ref="A1:L104"/>
  <sheetViews>
    <sheetView zoomScale="90" zoomScaleNormal="90" workbookViewId="0">
      <selection activeCell="C3" sqref="C3"/>
    </sheetView>
  </sheetViews>
  <sheetFormatPr baseColWidth="10" defaultColWidth="11.44140625" defaultRowHeight="14.4" x14ac:dyDescent="0.3"/>
  <cols>
    <col min="2" max="2" width="9.33203125" customWidth="1"/>
    <col min="3" max="3" width="64.44140625" customWidth="1"/>
    <col min="4" max="4" width="8" customWidth="1"/>
    <col min="5" max="5" width="29.33203125" customWidth="1"/>
    <col min="6" max="6" width="26" customWidth="1"/>
    <col min="9" max="9" width="19.6640625" customWidth="1"/>
  </cols>
  <sheetData>
    <row r="1" spans="1:12" ht="16.2" customHeight="1" x14ac:dyDescent="0.3">
      <c r="A1" s="117" t="s">
        <v>227</v>
      </c>
      <c r="B1" s="117"/>
      <c r="C1" s="117"/>
      <c r="D1" s="118" t="s">
        <v>228</v>
      </c>
      <c r="E1" s="118"/>
      <c r="F1" s="119" t="s">
        <v>229</v>
      </c>
      <c r="G1" s="119"/>
      <c r="H1" s="119"/>
      <c r="I1" s="119"/>
      <c r="J1" s="120" t="s">
        <v>230</v>
      </c>
      <c r="K1" s="120"/>
      <c r="L1" s="120"/>
    </row>
    <row r="2" spans="1:12" ht="31.5" customHeight="1" x14ac:dyDescent="0.3">
      <c r="A2" s="13" t="s">
        <v>231</v>
      </c>
      <c r="B2" s="15" t="s">
        <v>232</v>
      </c>
      <c r="C2" s="12" t="s">
        <v>233</v>
      </c>
      <c r="D2" s="16" t="s">
        <v>234</v>
      </c>
      <c r="E2" s="16" t="s">
        <v>235</v>
      </c>
      <c r="F2" s="14" t="s">
        <v>236</v>
      </c>
      <c r="G2" s="14" t="s">
        <v>237</v>
      </c>
      <c r="H2" s="14" t="s">
        <v>238</v>
      </c>
      <c r="I2" s="14" t="s">
        <v>239</v>
      </c>
      <c r="J2" s="18" t="s">
        <v>240</v>
      </c>
      <c r="K2" s="18" t="s">
        <v>241</v>
      </c>
      <c r="L2" s="17" t="s">
        <v>13</v>
      </c>
    </row>
    <row r="3" spans="1:12" ht="309" customHeight="1" x14ac:dyDescent="0.3">
      <c r="A3" s="5"/>
      <c r="B3" s="5" t="s">
        <v>242</v>
      </c>
      <c r="C3" s="11" t="s">
        <v>243</v>
      </c>
      <c r="D3" s="5"/>
      <c r="E3" s="5"/>
      <c r="F3" s="5" t="s">
        <v>244</v>
      </c>
      <c r="G3" s="5"/>
      <c r="H3" s="5"/>
      <c r="I3" s="5"/>
      <c r="J3" s="5"/>
      <c r="K3" s="5"/>
    </row>
    <row r="4" spans="1:12" x14ac:dyDescent="0.3">
      <c r="A4" s="5"/>
      <c r="B4" s="5"/>
      <c r="C4" s="6"/>
      <c r="D4" s="5"/>
      <c r="E4" s="5"/>
      <c r="F4" s="5"/>
      <c r="G4" s="5"/>
      <c r="H4" s="5"/>
      <c r="I4" s="5"/>
      <c r="J4" s="5"/>
      <c r="K4" s="5"/>
    </row>
    <row r="5" spans="1:12" ht="17.399999999999999" x14ac:dyDescent="0.3">
      <c r="A5" s="5"/>
      <c r="B5" s="5"/>
      <c r="C5" s="7"/>
      <c r="D5" s="5"/>
      <c r="E5" s="5"/>
      <c r="F5" s="5"/>
      <c r="G5" s="5"/>
      <c r="H5" s="5"/>
      <c r="I5" s="5"/>
      <c r="J5" s="5"/>
      <c r="K5" s="5"/>
    </row>
    <row r="6" spans="1:12" ht="17.399999999999999" x14ac:dyDescent="0.3">
      <c r="A6" s="5"/>
      <c r="B6" s="5"/>
      <c r="C6" s="8"/>
      <c r="D6" s="5"/>
      <c r="E6" s="5"/>
      <c r="F6" s="5"/>
      <c r="G6" s="5"/>
      <c r="H6" s="5"/>
      <c r="I6" s="5"/>
      <c r="J6" s="5"/>
      <c r="K6" s="5"/>
    </row>
    <row r="7" spans="1:12" ht="17.399999999999999" x14ac:dyDescent="0.3">
      <c r="A7" s="5"/>
      <c r="B7" s="5"/>
      <c r="C7" s="9"/>
      <c r="D7" s="5"/>
      <c r="E7" s="5"/>
      <c r="F7" s="5"/>
      <c r="G7" s="5"/>
      <c r="H7" s="5"/>
      <c r="I7" s="5"/>
      <c r="J7" s="5"/>
      <c r="K7" s="5"/>
    </row>
    <row r="8" spans="1:12" ht="17.399999999999999" x14ac:dyDescent="0.3">
      <c r="A8" s="5"/>
      <c r="B8" s="5"/>
      <c r="C8" s="8"/>
      <c r="D8" s="5"/>
      <c r="E8" s="5"/>
      <c r="F8" s="5"/>
      <c r="G8" s="5"/>
      <c r="H8" s="5"/>
      <c r="I8" s="5"/>
      <c r="J8" s="5"/>
      <c r="K8" s="5"/>
    </row>
    <row r="9" spans="1:12" ht="17.399999999999999" x14ac:dyDescent="0.3">
      <c r="A9" s="5"/>
      <c r="B9" s="5"/>
      <c r="C9" s="8"/>
      <c r="D9" s="5"/>
      <c r="E9" s="5"/>
      <c r="F9" s="5"/>
      <c r="G9" s="5"/>
      <c r="H9" s="5"/>
      <c r="I9" s="5"/>
      <c r="J9" s="5"/>
      <c r="K9" s="5"/>
    </row>
    <row r="10" spans="1:12" ht="17.399999999999999" x14ac:dyDescent="0.3">
      <c r="A10" s="5"/>
      <c r="B10" s="5"/>
      <c r="C10" s="8"/>
      <c r="D10" s="5"/>
      <c r="E10" s="5"/>
      <c r="F10" s="5"/>
      <c r="G10" s="5"/>
      <c r="H10" s="5"/>
      <c r="I10" s="5"/>
      <c r="J10" s="5"/>
      <c r="K10" s="5"/>
    </row>
    <row r="11" spans="1:12" ht="17.399999999999999" x14ac:dyDescent="0.3">
      <c r="A11" s="5"/>
      <c r="B11" s="5"/>
      <c r="C11" s="8"/>
      <c r="D11" s="5"/>
      <c r="E11" s="5"/>
      <c r="F11" s="5"/>
      <c r="G11" s="5"/>
      <c r="H11" s="5"/>
      <c r="I11" s="5"/>
      <c r="J11" s="5"/>
      <c r="K11" s="5"/>
    </row>
    <row r="12" spans="1:12" ht="17.399999999999999" x14ac:dyDescent="0.3">
      <c r="A12" s="5"/>
      <c r="B12" s="5"/>
      <c r="C12" s="8"/>
      <c r="D12" s="5"/>
      <c r="E12" s="5"/>
      <c r="F12" s="5"/>
      <c r="G12" s="5"/>
      <c r="H12" s="5"/>
      <c r="I12" s="5"/>
      <c r="J12" s="5"/>
      <c r="K12" s="5"/>
    </row>
    <row r="13" spans="1:12" ht="17.399999999999999" x14ac:dyDescent="0.3">
      <c r="A13" s="5"/>
      <c r="B13" s="5"/>
      <c r="C13" s="10"/>
      <c r="D13" s="5"/>
      <c r="E13" s="5"/>
      <c r="F13" s="5"/>
      <c r="G13" s="5"/>
      <c r="H13" s="5"/>
      <c r="I13" s="5"/>
      <c r="J13" s="5"/>
      <c r="K13" s="5"/>
    </row>
    <row r="14" spans="1:12" ht="17.399999999999999" x14ac:dyDescent="0.3">
      <c r="A14" s="5"/>
      <c r="B14" s="5"/>
      <c r="C14" s="8"/>
      <c r="D14" s="5"/>
      <c r="E14" s="5"/>
      <c r="F14" s="5"/>
      <c r="G14" s="5"/>
      <c r="H14" s="5"/>
      <c r="I14" s="5"/>
      <c r="J14" s="5"/>
      <c r="K14" s="5"/>
    </row>
    <row r="15" spans="1:12" ht="17.399999999999999" x14ac:dyDescent="0.3">
      <c r="A15" s="5"/>
      <c r="B15" s="5"/>
      <c r="C15" s="8"/>
      <c r="D15" s="5"/>
      <c r="E15" s="5"/>
      <c r="F15" s="5"/>
      <c r="G15" s="5"/>
      <c r="H15" s="5"/>
      <c r="I15" s="5"/>
      <c r="J15" s="5"/>
      <c r="K15" s="5"/>
    </row>
    <row r="16" spans="1:12" ht="17.399999999999999" x14ac:dyDescent="0.3">
      <c r="A16" s="5"/>
      <c r="B16" s="5"/>
      <c r="C16" s="8"/>
      <c r="D16" s="5"/>
      <c r="E16" s="5"/>
      <c r="F16" s="5"/>
      <c r="G16" s="5"/>
      <c r="H16" s="5"/>
      <c r="I16" s="5"/>
      <c r="J16" s="5"/>
      <c r="K16" s="5"/>
    </row>
    <row r="17" spans="1:11" ht="17.399999999999999" x14ac:dyDescent="0.3">
      <c r="A17" s="5"/>
      <c r="B17" s="5"/>
      <c r="C17" s="10"/>
      <c r="D17" s="5"/>
      <c r="E17" s="5"/>
      <c r="F17" s="5"/>
      <c r="G17" s="5"/>
      <c r="H17" s="5"/>
      <c r="I17" s="5"/>
      <c r="J17" s="5"/>
      <c r="K17" s="5"/>
    </row>
    <row r="18" spans="1:11" ht="17.399999999999999" x14ac:dyDescent="0.3">
      <c r="A18" s="5"/>
      <c r="B18" s="5"/>
      <c r="C18" s="10"/>
      <c r="D18" s="5"/>
      <c r="E18" s="5"/>
      <c r="F18" s="5"/>
      <c r="G18" s="5"/>
      <c r="H18" s="5"/>
      <c r="I18" s="5"/>
      <c r="J18" s="5"/>
      <c r="K18" s="5"/>
    </row>
    <row r="19" spans="1:11" ht="17.399999999999999" x14ac:dyDescent="0.3">
      <c r="A19" s="5"/>
      <c r="B19" s="5"/>
      <c r="C19" s="10"/>
      <c r="D19" s="5"/>
      <c r="E19" s="5"/>
      <c r="F19" s="5"/>
      <c r="G19" s="5"/>
      <c r="H19" s="5"/>
      <c r="I19" s="5"/>
      <c r="J19" s="5"/>
      <c r="K19" s="5"/>
    </row>
    <row r="20" spans="1:11" ht="17.399999999999999" x14ac:dyDescent="0.3">
      <c r="A20" s="5"/>
      <c r="B20" s="5"/>
      <c r="C20" s="10"/>
      <c r="D20" s="5"/>
      <c r="E20" s="5"/>
      <c r="F20" s="5"/>
      <c r="G20" s="5"/>
      <c r="H20" s="5"/>
      <c r="I20" s="5"/>
      <c r="J20" s="5"/>
      <c r="K20" s="5"/>
    </row>
    <row r="21" spans="1:11" ht="17.399999999999999" x14ac:dyDescent="0.3">
      <c r="A21" s="5"/>
      <c r="B21" s="5"/>
      <c r="C21" s="10"/>
      <c r="D21" s="5"/>
      <c r="E21" s="5"/>
      <c r="F21" s="5"/>
      <c r="G21" s="5"/>
      <c r="H21" s="5"/>
      <c r="I21" s="5"/>
      <c r="J21" s="5"/>
      <c r="K21" s="5"/>
    </row>
    <row r="22" spans="1:11" x14ac:dyDescent="0.3">
      <c r="A22" s="5"/>
      <c r="B22" s="5"/>
      <c r="C22" s="5"/>
      <c r="D22" s="5"/>
      <c r="E22" s="5"/>
      <c r="F22" s="5"/>
      <c r="G22" s="5"/>
      <c r="H22" s="5"/>
      <c r="I22" s="5"/>
      <c r="J22" s="5"/>
      <c r="K22" s="5"/>
    </row>
    <row r="23" spans="1:11" x14ac:dyDescent="0.3">
      <c r="A23" s="5"/>
      <c r="B23" s="5"/>
      <c r="C23" s="5"/>
      <c r="D23" s="5"/>
      <c r="E23" s="5"/>
      <c r="F23" s="5"/>
      <c r="G23" s="5"/>
      <c r="H23" s="5"/>
      <c r="I23" s="5"/>
      <c r="J23" s="5"/>
      <c r="K23" s="5"/>
    </row>
    <row r="24" spans="1:11" x14ac:dyDescent="0.3">
      <c r="A24" s="5"/>
      <c r="B24" s="5"/>
      <c r="C24" s="5"/>
      <c r="D24" s="5"/>
      <c r="E24" s="5"/>
      <c r="F24" s="5"/>
      <c r="G24" s="5"/>
      <c r="H24" s="5"/>
      <c r="I24" s="5"/>
      <c r="J24" s="5"/>
      <c r="K24" s="5"/>
    </row>
    <row r="25" spans="1:11" x14ac:dyDescent="0.3">
      <c r="A25" s="5"/>
      <c r="B25" s="5"/>
      <c r="C25" s="5"/>
      <c r="D25" s="5"/>
      <c r="E25" s="5"/>
      <c r="F25" s="5"/>
      <c r="G25" s="5"/>
      <c r="H25" s="5"/>
      <c r="I25" s="5"/>
      <c r="J25" s="5"/>
      <c r="K25" s="5"/>
    </row>
    <row r="26" spans="1:11" x14ac:dyDescent="0.3">
      <c r="A26" s="5"/>
      <c r="B26" s="5"/>
      <c r="C26" s="5"/>
      <c r="D26" s="5"/>
      <c r="E26" s="5"/>
      <c r="F26" s="5"/>
      <c r="G26" s="5"/>
      <c r="H26" s="5"/>
      <c r="I26" s="5"/>
      <c r="J26" s="5"/>
      <c r="K26" s="5"/>
    </row>
    <row r="27" spans="1:11" x14ac:dyDescent="0.3">
      <c r="A27" s="5"/>
      <c r="B27" s="5"/>
      <c r="C27" s="5"/>
      <c r="D27" s="5"/>
      <c r="E27" s="5"/>
      <c r="F27" s="5"/>
      <c r="G27" s="5"/>
      <c r="H27" s="5"/>
      <c r="I27" s="5"/>
      <c r="J27" s="5"/>
      <c r="K27" s="5"/>
    </row>
    <row r="28" spans="1:11" x14ac:dyDescent="0.3">
      <c r="A28" s="5"/>
      <c r="B28" s="5"/>
      <c r="C28" s="5"/>
      <c r="D28" s="5"/>
      <c r="E28" s="5"/>
      <c r="F28" s="5"/>
      <c r="G28" s="5"/>
      <c r="H28" s="5"/>
      <c r="I28" s="5"/>
      <c r="J28" s="5"/>
      <c r="K28" s="5"/>
    </row>
    <row r="29" spans="1:11" x14ac:dyDescent="0.3">
      <c r="A29" s="5"/>
      <c r="B29" s="5"/>
      <c r="C29" s="5"/>
      <c r="D29" s="5"/>
      <c r="E29" s="5"/>
      <c r="F29" s="5"/>
      <c r="G29" s="5"/>
      <c r="H29" s="5"/>
      <c r="I29" s="5"/>
      <c r="J29" s="5"/>
      <c r="K29" s="5"/>
    </row>
    <row r="30" spans="1:11" x14ac:dyDescent="0.3">
      <c r="A30" s="5"/>
      <c r="B30" s="5"/>
      <c r="C30" s="5"/>
      <c r="D30" s="5"/>
      <c r="E30" s="5"/>
      <c r="F30" s="5"/>
      <c r="G30" s="5"/>
      <c r="H30" s="5"/>
      <c r="I30" s="5"/>
      <c r="J30" s="5"/>
      <c r="K30" s="5"/>
    </row>
    <row r="31" spans="1:11" x14ac:dyDescent="0.3">
      <c r="A31" s="5"/>
      <c r="B31" s="5"/>
      <c r="C31" s="5"/>
      <c r="D31" s="5"/>
      <c r="E31" s="5"/>
      <c r="F31" s="5"/>
      <c r="G31" s="5"/>
      <c r="H31" s="5"/>
      <c r="I31" s="5"/>
      <c r="J31" s="5"/>
      <c r="K31" s="5"/>
    </row>
    <row r="32" spans="1:11" x14ac:dyDescent="0.3">
      <c r="A32" s="5"/>
      <c r="B32" s="5"/>
      <c r="C32" s="5"/>
      <c r="D32" s="5"/>
      <c r="E32" s="5"/>
      <c r="F32" s="5"/>
      <c r="G32" s="5"/>
      <c r="H32" s="5"/>
      <c r="I32" s="5"/>
      <c r="J32" s="5"/>
      <c r="K32" s="5"/>
    </row>
    <row r="33" spans="1:11" x14ac:dyDescent="0.3">
      <c r="A33" s="5"/>
      <c r="B33" s="5"/>
      <c r="C33" s="5"/>
      <c r="D33" s="5"/>
      <c r="E33" s="5"/>
      <c r="F33" s="5"/>
      <c r="G33" s="5"/>
      <c r="H33" s="5"/>
      <c r="I33" s="5"/>
      <c r="J33" s="5"/>
      <c r="K33" s="5"/>
    </row>
    <row r="34" spans="1:11" x14ac:dyDescent="0.3">
      <c r="A34" s="5"/>
      <c r="B34" s="5"/>
      <c r="C34" s="5"/>
      <c r="D34" s="5"/>
      <c r="E34" s="5"/>
      <c r="F34" s="5"/>
      <c r="G34" s="5"/>
      <c r="H34" s="5"/>
      <c r="I34" s="5"/>
      <c r="J34" s="5"/>
      <c r="K34" s="5"/>
    </row>
    <row r="35" spans="1:11" x14ac:dyDescent="0.3">
      <c r="A35" s="5"/>
      <c r="B35" s="5"/>
      <c r="C35" s="5"/>
      <c r="D35" s="5"/>
      <c r="E35" s="5"/>
      <c r="F35" s="5"/>
      <c r="G35" s="5"/>
      <c r="H35" s="5"/>
      <c r="I35" s="5"/>
      <c r="J35" s="5"/>
      <c r="K35" s="5"/>
    </row>
    <row r="36" spans="1:11" x14ac:dyDescent="0.3">
      <c r="A36" s="5"/>
      <c r="B36" s="5"/>
      <c r="C36" s="5"/>
      <c r="D36" s="5"/>
      <c r="E36" s="5"/>
      <c r="F36" s="5"/>
      <c r="G36" s="5"/>
      <c r="H36" s="5"/>
      <c r="I36" s="5"/>
      <c r="J36" s="5"/>
      <c r="K36" s="5"/>
    </row>
    <row r="37" spans="1:11" x14ac:dyDescent="0.3">
      <c r="A37" s="5"/>
      <c r="B37" s="5"/>
      <c r="C37" s="5"/>
      <c r="D37" s="5"/>
      <c r="E37" s="5"/>
      <c r="F37" s="5"/>
      <c r="G37" s="5"/>
      <c r="H37" s="5"/>
      <c r="I37" s="5"/>
      <c r="J37" s="5"/>
      <c r="K37" s="5"/>
    </row>
    <row r="38" spans="1:11" x14ac:dyDescent="0.3">
      <c r="A38" s="5"/>
      <c r="B38" s="5"/>
      <c r="C38" s="5"/>
      <c r="D38" s="5"/>
      <c r="E38" s="5"/>
      <c r="F38" s="5"/>
      <c r="G38" s="5"/>
      <c r="H38" s="5"/>
      <c r="I38" s="5"/>
      <c r="J38" s="5"/>
      <c r="K38" s="5"/>
    </row>
    <row r="39" spans="1:11" x14ac:dyDescent="0.3">
      <c r="A39" s="5"/>
      <c r="B39" s="5"/>
      <c r="C39" s="5"/>
      <c r="D39" s="5"/>
      <c r="E39" s="5"/>
      <c r="F39" s="5"/>
      <c r="G39" s="5"/>
      <c r="H39" s="5"/>
      <c r="I39" s="5"/>
      <c r="J39" s="5"/>
      <c r="K39" s="5"/>
    </row>
    <row r="40" spans="1:11" x14ac:dyDescent="0.3">
      <c r="A40" s="5"/>
      <c r="B40" s="5"/>
      <c r="C40" s="5"/>
      <c r="D40" s="5"/>
      <c r="E40" s="5"/>
      <c r="F40" s="5"/>
      <c r="G40" s="5"/>
      <c r="H40" s="5"/>
      <c r="I40" s="5"/>
      <c r="J40" s="5"/>
      <c r="K40" s="5"/>
    </row>
    <row r="41" spans="1:11" x14ac:dyDescent="0.3">
      <c r="A41" s="5"/>
      <c r="B41" s="5"/>
      <c r="C41" s="5"/>
      <c r="D41" s="5"/>
      <c r="E41" s="5"/>
      <c r="F41" s="5"/>
      <c r="G41" s="5"/>
      <c r="H41" s="5"/>
      <c r="I41" s="5"/>
      <c r="J41" s="5"/>
      <c r="K41" s="5"/>
    </row>
    <row r="42" spans="1:11" x14ac:dyDescent="0.3">
      <c r="A42" s="5"/>
      <c r="B42" s="5"/>
      <c r="C42" s="5"/>
      <c r="D42" s="5"/>
      <c r="E42" s="5"/>
      <c r="F42" s="5"/>
      <c r="G42" s="5"/>
      <c r="H42" s="5"/>
      <c r="I42" s="5"/>
      <c r="J42" s="5"/>
      <c r="K42" s="5"/>
    </row>
    <row r="43" spans="1:11" x14ac:dyDescent="0.3">
      <c r="A43" s="5"/>
      <c r="B43" s="5"/>
      <c r="C43" s="5"/>
      <c r="D43" s="5"/>
      <c r="E43" s="5"/>
      <c r="F43" s="5"/>
      <c r="G43" s="5"/>
      <c r="H43" s="5"/>
      <c r="I43" s="5"/>
      <c r="J43" s="5"/>
      <c r="K43" s="5"/>
    </row>
    <row r="44" spans="1:11" x14ac:dyDescent="0.3">
      <c r="A44" s="5"/>
      <c r="B44" s="5"/>
      <c r="C44" s="5"/>
      <c r="D44" s="5"/>
      <c r="E44" s="5"/>
      <c r="F44" s="5"/>
      <c r="G44" s="5"/>
      <c r="H44" s="5"/>
      <c r="I44" s="5"/>
      <c r="J44" s="5"/>
      <c r="K44" s="5"/>
    </row>
    <row r="45" spans="1:11" x14ac:dyDescent="0.3">
      <c r="A45" s="5"/>
      <c r="B45" s="5"/>
      <c r="C45" s="5"/>
      <c r="D45" s="5"/>
      <c r="E45" s="5"/>
      <c r="F45" s="5"/>
      <c r="G45" s="5"/>
      <c r="H45" s="5"/>
      <c r="I45" s="5"/>
      <c r="J45" s="5"/>
      <c r="K45" s="5"/>
    </row>
    <row r="46" spans="1:11" x14ac:dyDescent="0.3">
      <c r="A46" s="5"/>
      <c r="B46" s="5"/>
      <c r="C46" s="5"/>
      <c r="D46" s="5"/>
      <c r="E46" s="5"/>
      <c r="F46" s="5"/>
      <c r="G46" s="5"/>
      <c r="H46" s="5"/>
      <c r="I46" s="5"/>
      <c r="J46" s="5"/>
      <c r="K46" s="5"/>
    </row>
    <row r="47" spans="1:11" x14ac:dyDescent="0.3">
      <c r="A47" s="5"/>
      <c r="B47" s="5"/>
      <c r="C47" s="5"/>
      <c r="D47" s="5"/>
      <c r="E47" s="5"/>
      <c r="F47" s="5"/>
      <c r="G47" s="5"/>
      <c r="H47" s="5"/>
      <c r="I47" s="5"/>
      <c r="J47" s="5"/>
      <c r="K47" s="5"/>
    </row>
    <row r="48" spans="1:11" x14ac:dyDescent="0.3">
      <c r="A48" s="5"/>
      <c r="B48" s="5"/>
      <c r="C48" s="5"/>
      <c r="D48" s="5"/>
      <c r="E48" s="5"/>
      <c r="F48" s="5"/>
      <c r="G48" s="5"/>
      <c r="H48" s="5"/>
      <c r="I48" s="5"/>
      <c r="J48" s="5"/>
      <c r="K48" s="5"/>
    </row>
    <row r="49" spans="1:11" x14ac:dyDescent="0.3">
      <c r="A49" s="5"/>
      <c r="B49" s="5"/>
      <c r="C49" s="5"/>
      <c r="D49" s="5"/>
      <c r="E49" s="5"/>
      <c r="F49" s="5"/>
      <c r="G49" s="5"/>
      <c r="H49" s="5"/>
      <c r="I49" s="5"/>
      <c r="J49" s="5"/>
      <c r="K49" s="5"/>
    </row>
    <row r="50" spans="1:11" x14ac:dyDescent="0.3">
      <c r="A50" s="5"/>
      <c r="B50" s="5"/>
      <c r="C50" s="5"/>
      <c r="D50" s="5"/>
      <c r="E50" s="5"/>
      <c r="F50" s="5"/>
      <c r="G50" s="5"/>
      <c r="H50" s="5"/>
      <c r="I50" s="5"/>
      <c r="J50" s="5"/>
      <c r="K50" s="5"/>
    </row>
    <row r="51" spans="1:11" x14ac:dyDescent="0.3">
      <c r="A51" s="5"/>
      <c r="B51" s="5"/>
      <c r="C51" s="5"/>
      <c r="D51" s="5"/>
      <c r="E51" s="5"/>
      <c r="F51" s="5"/>
      <c r="G51" s="5"/>
      <c r="H51" s="5"/>
      <c r="I51" s="5"/>
      <c r="J51" s="5"/>
      <c r="K51" s="5"/>
    </row>
    <row r="52" spans="1:11" x14ac:dyDescent="0.3">
      <c r="A52" s="5"/>
      <c r="B52" s="5"/>
      <c r="C52" s="5"/>
      <c r="D52" s="5"/>
      <c r="E52" s="5"/>
      <c r="F52" s="5"/>
      <c r="G52" s="5"/>
      <c r="H52" s="5"/>
      <c r="I52" s="5"/>
      <c r="J52" s="5"/>
      <c r="K52" s="5"/>
    </row>
    <row r="53" spans="1:11" x14ac:dyDescent="0.3">
      <c r="A53" s="5"/>
      <c r="B53" s="5"/>
      <c r="C53" s="5"/>
      <c r="D53" s="5"/>
      <c r="E53" s="5"/>
      <c r="F53" s="5"/>
      <c r="G53" s="5"/>
      <c r="H53" s="5"/>
      <c r="I53" s="5"/>
      <c r="J53" s="5"/>
      <c r="K53" s="5"/>
    </row>
    <row r="54" spans="1:11" x14ac:dyDescent="0.3">
      <c r="A54" s="5"/>
      <c r="B54" s="5"/>
      <c r="C54" s="5"/>
      <c r="D54" s="5"/>
      <c r="E54" s="5"/>
      <c r="F54" s="5"/>
      <c r="G54" s="5"/>
      <c r="H54" s="5"/>
      <c r="I54" s="5"/>
      <c r="J54" s="5"/>
      <c r="K54" s="5"/>
    </row>
    <row r="55" spans="1:11" x14ac:dyDescent="0.3">
      <c r="A55" s="5"/>
      <c r="B55" s="5"/>
      <c r="C55" s="5"/>
      <c r="D55" s="5"/>
      <c r="E55" s="5"/>
      <c r="F55" s="5"/>
      <c r="G55" s="5"/>
      <c r="H55" s="5"/>
      <c r="I55" s="5"/>
      <c r="J55" s="5"/>
      <c r="K55" s="5"/>
    </row>
    <row r="56" spans="1:11" x14ac:dyDescent="0.3">
      <c r="A56" s="5"/>
      <c r="B56" s="5"/>
      <c r="C56" s="5"/>
      <c r="D56" s="5"/>
      <c r="E56" s="5"/>
      <c r="F56" s="5"/>
      <c r="G56" s="5"/>
      <c r="H56" s="5"/>
      <c r="I56" s="5"/>
      <c r="J56" s="5"/>
      <c r="K56" s="5"/>
    </row>
    <row r="57" spans="1:11" x14ac:dyDescent="0.3">
      <c r="A57" s="5"/>
      <c r="B57" s="5"/>
      <c r="C57" s="5"/>
      <c r="D57" s="5"/>
      <c r="E57" s="5"/>
      <c r="F57" s="5"/>
      <c r="G57" s="5"/>
      <c r="H57" s="5"/>
      <c r="I57" s="5"/>
      <c r="J57" s="5"/>
      <c r="K57" s="5"/>
    </row>
    <row r="58" spans="1:11" x14ac:dyDescent="0.3">
      <c r="A58" s="5"/>
      <c r="B58" s="5"/>
      <c r="C58" s="5"/>
      <c r="D58" s="5"/>
      <c r="E58" s="5"/>
      <c r="F58" s="5"/>
      <c r="G58" s="5"/>
      <c r="H58" s="5"/>
      <c r="I58" s="5"/>
      <c r="J58" s="5"/>
      <c r="K58" s="5"/>
    </row>
    <row r="59" spans="1:11" x14ac:dyDescent="0.3">
      <c r="A59" s="5"/>
      <c r="B59" s="5"/>
      <c r="C59" s="5"/>
      <c r="D59" s="5"/>
      <c r="E59" s="5"/>
      <c r="F59" s="5"/>
      <c r="G59" s="5"/>
      <c r="H59" s="5"/>
      <c r="I59" s="5"/>
      <c r="J59" s="5"/>
      <c r="K59" s="5"/>
    </row>
    <row r="60" spans="1:11" x14ac:dyDescent="0.3">
      <c r="A60" s="5"/>
      <c r="B60" s="5"/>
      <c r="C60" s="5"/>
      <c r="D60" s="5"/>
      <c r="E60" s="5"/>
      <c r="F60" s="5"/>
      <c r="G60" s="5"/>
      <c r="H60" s="5"/>
      <c r="I60" s="5"/>
      <c r="J60" s="5"/>
      <c r="K60" s="5"/>
    </row>
    <row r="61" spans="1:11" x14ac:dyDescent="0.3">
      <c r="A61" s="5"/>
      <c r="B61" s="5"/>
      <c r="C61" s="5"/>
      <c r="D61" s="5"/>
      <c r="E61" s="5"/>
      <c r="F61" s="5"/>
      <c r="G61" s="5"/>
      <c r="H61" s="5"/>
      <c r="I61" s="5"/>
      <c r="J61" s="5"/>
      <c r="K61" s="5"/>
    </row>
    <row r="62" spans="1:11" x14ac:dyDescent="0.3">
      <c r="A62" s="5"/>
      <c r="B62" s="5"/>
      <c r="C62" s="5"/>
      <c r="D62" s="5"/>
      <c r="E62" s="5"/>
      <c r="F62" s="5"/>
      <c r="G62" s="5"/>
      <c r="H62" s="5"/>
      <c r="I62" s="5"/>
      <c r="J62" s="5"/>
      <c r="K62" s="5"/>
    </row>
    <row r="63" spans="1:11" x14ac:dyDescent="0.3">
      <c r="A63" s="5"/>
      <c r="B63" s="5"/>
      <c r="C63" s="5"/>
      <c r="D63" s="5"/>
      <c r="E63" s="5"/>
      <c r="F63" s="5"/>
      <c r="G63" s="5"/>
      <c r="H63" s="5"/>
      <c r="I63" s="5"/>
      <c r="J63" s="5"/>
      <c r="K63" s="5"/>
    </row>
    <row r="64" spans="1:11" x14ac:dyDescent="0.3">
      <c r="A64" s="5"/>
      <c r="B64" s="5"/>
      <c r="C64" s="5"/>
      <c r="D64" s="5"/>
      <c r="E64" s="5"/>
      <c r="F64" s="5"/>
      <c r="G64" s="5"/>
      <c r="H64" s="5"/>
      <c r="I64" s="5"/>
      <c r="J64" s="5"/>
      <c r="K64" s="5"/>
    </row>
    <row r="65" spans="1:11" x14ac:dyDescent="0.3">
      <c r="A65" s="5"/>
      <c r="B65" s="5"/>
      <c r="C65" s="5"/>
      <c r="D65" s="5"/>
      <c r="E65" s="5"/>
      <c r="F65" s="5"/>
      <c r="G65" s="5"/>
      <c r="H65" s="5"/>
      <c r="I65" s="5"/>
      <c r="J65" s="5"/>
      <c r="K65" s="5"/>
    </row>
    <row r="66" spans="1:11" x14ac:dyDescent="0.3">
      <c r="A66" s="5"/>
      <c r="B66" s="5"/>
      <c r="C66" s="5"/>
      <c r="D66" s="5"/>
      <c r="E66" s="5"/>
      <c r="F66" s="5"/>
      <c r="G66" s="5"/>
      <c r="H66" s="5"/>
      <c r="I66" s="5"/>
      <c r="J66" s="5"/>
      <c r="K66" s="5"/>
    </row>
    <row r="67" spans="1:11" x14ac:dyDescent="0.3">
      <c r="A67" s="5"/>
      <c r="B67" s="5"/>
      <c r="C67" s="5"/>
      <c r="D67" s="5"/>
      <c r="E67" s="5"/>
      <c r="F67" s="5"/>
      <c r="G67" s="5"/>
      <c r="H67" s="5"/>
      <c r="I67" s="5"/>
      <c r="J67" s="5"/>
      <c r="K67" s="5"/>
    </row>
    <row r="68" spans="1:11" x14ac:dyDescent="0.3">
      <c r="A68" s="5"/>
      <c r="B68" s="5"/>
      <c r="C68" s="5"/>
      <c r="D68" s="5"/>
      <c r="E68" s="5"/>
      <c r="F68" s="5"/>
      <c r="G68" s="5"/>
      <c r="H68" s="5"/>
      <c r="I68" s="5"/>
      <c r="J68" s="5"/>
      <c r="K68" s="5"/>
    </row>
    <row r="69" spans="1:11" x14ac:dyDescent="0.3">
      <c r="A69" s="5"/>
      <c r="B69" s="5"/>
      <c r="C69" s="5"/>
      <c r="D69" s="5"/>
      <c r="E69" s="5"/>
      <c r="F69" s="5"/>
      <c r="G69" s="5"/>
      <c r="H69" s="5"/>
      <c r="I69" s="5"/>
      <c r="J69" s="5"/>
      <c r="K69" s="5"/>
    </row>
    <row r="70" spans="1:11" x14ac:dyDescent="0.3">
      <c r="A70" s="5"/>
      <c r="B70" s="5"/>
      <c r="C70" s="5"/>
      <c r="D70" s="5"/>
      <c r="E70" s="5"/>
      <c r="F70" s="5"/>
      <c r="G70" s="5"/>
      <c r="H70" s="5"/>
      <c r="I70" s="5"/>
      <c r="J70" s="5"/>
      <c r="K70" s="5"/>
    </row>
    <row r="71" spans="1:11" x14ac:dyDescent="0.3">
      <c r="A71" s="5"/>
      <c r="B71" s="5"/>
      <c r="C71" s="5"/>
      <c r="D71" s="5"/>
      <c r="E71" s="5"/>
      <c r="F71" s="5"/>
      <c r="G71" s="5"/>
      <c r="H71" s="5"/>
      <c r="I71" s="5"/>
      <c r="J71" s="5"/>
      <c r="K71" s="5"/>
    </row>
    <row r="72" spans="1:11" x14ac:dyDescent="0.3">
      <c r="A72" s="5"/>
      <c r="B72" s="5"/>
      <c r="C72" s="5"/>
      <c r="D72" s="5"/>
      <c r="E72" s="5"/>
      <c r="F72" s="5"/>
      <c r="G72" s="5"/>
      <c r="H72" s="5"/>
      <c r="I72" s="5"/>
      <c r="J72" s="5"/>
      <c r="K72" s="5"/>
    </row>
    <row r="73" spans="1:11" x14ac:dyDescent="0.3">
      <c r="A73" s="5"/>
      <c r="B73" s="5"/>
      <c r="C73" s="5"/>
      <c r="D73" s="5"/>
      <c r="E73" s="5"/>
      <c r="F73" s="5"/>
      <c r="G73" s="5"/>
      <c r="H73" s="5"/>
      <c r="I73" s="5"/>
      <c r="J73" s="5"/>
      <c r="K73" s="5"/>
    </row>
    <row r="74" spans="1:11" x14ac:dyDescent="0.3">
      <c r="A74" s="5"/>
      <c r="B74" s="5"/>
      <c r="C74" s="5"/>
      <c r="D74" s="5"/>
      <c r="E74" s="5"/>
      <c r="F74" s="5"/>
      <c r="G74" s="5"/>
      <c r="H74" s="5"/>
      <c r="I74" s="5"/>
      <c r="J74" s="5"/>
      <c r="K74" s="5"/>
    </row>
    <row r="75" spans="1:11" x14ac:dyDescent="0.3">
      <c r="A75" s="5"/>
      <c r="B75" s="5"/>
      <c r="C75" s="5"/>
      <c r="D75" s="5"/>
      <c r="E75" s="5"/>
      <c r="F75" s="5"/>
      <c r="G75" s="5"/>
      <c r="H75" s="5"/>
      <c r="I75" s="5"/>
      <c r="J75" s="5"/>
      <c r="K75" s="5"/>
    </row>
    <row r="76" spans="1:11" x14ac:dyDescent="0.3">
      <c r="A76" s="5"/>
      <c r="B76" s="5"/>
      <c r="C76" s="5"/>
      <c r="D76" s="5"/>
      <c r="E76" s="5"/>
      <c r="F76" s="5"/>
      <c r="G76" s="5"/>
      <c r="H76" s="5"/>
      <c r="I76" s="5"/>
      <c r="J76" s="5"/>
      <c r="K76" s="5"/>
    </row>
    <row r="77" spans="1:11" x14ac:dyDescent="0.3">
      <c r="A77" s="5"/>
      <c r="B77" s="5"/>
      <c r="C77" s="5"/>
      <c r="D77" s="5"/>
      <c r="E77" s="5"/>
      <c r="F77" s="5"/>
      <c r="G77" s="5"/>
      <c r="H77" s="5"/>
      <c r="I77" s="5"/>
      <c r="J77" s="5"/>
      <c r="K77" s="5"/>
    </row>
    <row r="78" spans="1:11" x14ac:dyDescent="0.3">
      <c r="A78" s="5"/>
      <c r="B78" s="5"/>
      <c r="C78" s="5"/>
      <c r="D78" s="5"/>
      <c r="E78" s="5"/>
      <c r="F78" s="5"/>
      <c r="G78" s="5"/>
      <c r="H78" s="5"/>
      <c r="I78" s="5"/>
      <c r="J78" s="5"/>
      <c r="K78" s="5"/>
    </row>
    <row r="79" spans="1:11" x14ac:dyDescent="0.3">
      <c r="A79" s="5"/>
      <c r="B79" s="5"/>
      <c r="C79" s="5"/>
      <c r="D79" s="5"/>
      <c r="E79" s="5"/>
      <c r="F79" s="5"/>
      <c r="G79" s="5"/>
      <c r="H79" s="5"/>
      <c r="I79" s="5"/>
      <c r="J79" s="5"/>
      <c r="K79" s="5"/>
    </row>
    <row r="80" spans="1:11" x14ac:dyDescent="0.3">
      <c r="A80" s="5"/>
      <c r="B80" s="5"/>
      <c r="C80" s="5"/>
      <c r="D80" s="5"/>
      <c r="E80" s="5"/>
      <c r="F80" s="5"/>
      <c r="G80" s="5"/>
      <c r="H80" s="5"/>
      <c r="I80" s="5"/>
      <c r="J80" s="5"/>
      <c r="K80" s="5"/>
    </row>
    <row r="81" spans="1:11" x14ac:dyDescent="0.3">
      <c r="A81" s="5"/>
      <c r="B81" s="5"/>
      <c r="C81" s="5"/>
      <c r="D81" s="5"/>
      <c r="E81" s="5"/>
      <c r="F81" s="5"/>
      <c r="G81" s="5"/>
      <c r="H81" s="5"/>
      <c r="I81" s="5"/>
      <c r="J81" s="5"/>
      <c r="K81" s="5"/>
    </row>
    <row r="82" spans="1:11" x14ac:dyDescent="0.3">
      <c r="A82" s="5"/>
      <c r="B82" s="5"/>
      <c r="C82" s="5"/>
      <c r="D82" s="5"/>
      <c r="E82" s="5"/>
      <c r="F82" s="5"/>
      <c r="G82" s="5"/>
      <c r="H82" s="5"/>
      <c r="I82" s="5"/>
      <c r="J82" s="5"/>
      <c r="K82" s="5"/>
    </row>
    <row r="83" spans="1:11" x14ac:dyDescent="0.3">
      <c r="A83" s="5"/>
      <c r="B83" s="5"/>
      <c r="C83" s="5"/>
      <c r="D83" s="5"/>
      <c r="E83" s="5"/>
      <c r="F83" s="5"/>
      <c r="G83" s="5"/>
      <c r="H83" s="5"/>
      <c r="I83" s="5"/>
      <c r="J83" s="5"/>
      <c r="K83" s="5"/>
    </row>
    <row r="84" spans="1:11" x14ac:dyDescent="0.3">
      <c r="A84" s="5"/>
      <c r="B84" s="5"/>
      <c r="C84" s="5"/>
      <c r="D84" s="5"/>
      <c r="E84" s="5"/>
      <c r="F84" s="5"/>
      <c r="G84" s="5"/>
      <c r="H84" s="5"/>
      <c r="I84" s="5"/>
      <c r="J84" s="5"/>
      <c r="K84" s="5"/>
    </row>
    <row r="85" spans="1:11" x14ac:dyDescent="0.3">
      <c r="A85" s="5"/>
      <c r="B85" s="5"/>
      <c r="C85" s="5"/>
      <c r="D85" s="5"/>
      <c r="E85" s="5"/>
      <c r="F85" s="5"/>
      <c r="G85" s="5"/>
      <c r="H85" s="5"/>
      <c r="I85" s="5"/>
      <c r="J85" s="5"/>
      <c r="K85" s="5"/>
    </row>
    <row r="86" spans="1:11" x14ac:dyDescent="0.3">
      <c r="A86" s="5"/>
      <c r="B86" s="5"/>
      <c r="C86" s="5"/>
      <c r="D86" s="5"/>
      <c r="E86" s="5"/>
      <c r="F86" s="5"/>
      <c r="G86" s="5"/>
      <c r="H86" s="5"/>
      <c r="I86" s="5"/>
      <c r="J86" s="5"/>
      <c r="K86" s="5"/>
    </row>
    <row r="87" spans="1:11" x14ac:dyDescent="0.3">
      <c r="A87" s="5"/>
      <c r="B87" s="5"/>
      <c r="C87" s="5"/>
      <c r="D87" s="5"/>
      <c r="E87" s="5"/>
      <c r="F87" s="5"/>
      <c r="G87" s="5"/>
      <c r="H87" s="5"/>
      <c r="I87" s="5"/>
      <c r="J87" s="5"/>
      <c r="K87" s="5"/>
    </row>
    <row r="88" spans="1:11" x14ac:dyDescent="0.3">
      <c r="A88" s="5"/>
      <c r="B88" s="5"/>
      <c r="C88" s="5"/>
      <c r="D88" s="5"/>
      <c r="E88" s="5"/>
      <c r="F88" s="5"/>
      <c r="G88" s="5"/>
      <c r="H88" s="5"/>
      <c r="I88" s="5"/>
      <c r="J88" s="5"/>
      <c r="K88" s="5"/>
    </row>
    <row r="89" spans="1:11" x14ac:dyDescent="0.3">
      <c r="A89" s="5"/>
      <c r="B89" s="5"/>
      <c r="C89" s="5"/>
      <c r="D89" s="5"/>
      <c r="E89" s="5"/>
      <c r="F89" s="5"/>
      <c r="G89" s="5"/>
      <c r="H89" s="5"/>
      <c r="I89" s="5"/>
      <c r="J89" s="5"/>
      <c r="K89" s="5"/>
    </row>
    <row r="90" spans="1:11" x14ac:dyDescent="0.3">
      <c r="A90" s="5"/>
      <c r="B90" s="5"/>
      <c r="C90" s="5"/>
      <c r="D90" s="5"/>
      <c r="E90" s="5"/>
      <c r="F90" s="5"/>
      <c r="G90" s="5"/>
      <c r="H90" s="5"/>
      <c r="I90" s="5"/>
      <c r="J90" s="5"/>
      <c r="K90" s="5"/>
    </row>
    <row r="91" spans="1:11" x14ac:dyDescent="0.3">
      <c r="A91" s="5"/>
      <c r="B91" s="5"/>
      <c r="C91" s="5"/>
      <c r="D91" s="5"/>
      <c r="E91" s="5"/>
      <c r="F91" s="5"/>
      <c r="G91" s="5"/>
      <c r="H91" s="5"/>
      <c r="I91" s="5"/>
      <c r="J91" s="5"/>
      <c r="K91" s="5"/>
    </row>
    <row r="92" spans="1:11" x14ac:dyDescent="0.3">
      <c r="A92" s="5"/>
      <c r="B92" s="5"/>
      <c r="C92" s="5"/>
      <c r="D92" s="5"/>
      <c r="E92" s="5"/>
      <c r="F92" s="5"/>
      <c r="G92" s="5"/>
      <c r="H92" s="5"/>
      <c r="I92" s="5"/>
      <c r="J92" s="5"/>
      <c r="K92" s="5"/>
    </row>
    <row r="93" spans="1:11" x14ac:dyDescent="0.3">
      <c r="A93" s="5"/>
      <c r="B93" s="5"/>
      <c r="C93" s="5"/>
      <c r="D93" s="5"/>
      <c r="E93" s="5"/>
      <c r="F93" s="5"/>
      <c r="G93" s="5"/>
      <c r="H93" s="5"/>
      <c r="I93" s="5"/>
      <c r="J93" s="5"/>
      <c r="K93" s="5"/>
    </row>
    <row r="94" spans="1:11" x14ac:dyDescent="0.3">
      <c r="A94" s="5"/>
      <c r="B94" s="5"/>
      <c r="C94" s="5"/>
      <c r="D94" s="5"/>
      <c r="E94" s="5"/>
      <c r="F94" s="5"/>
      <c r="G94" s="5"/>
      <c r="H94" s="5"/>
      <c r="I94" s="5"/>
      <c r="J94" s="5"/>
      <c r="K94" s="5"/>
    </row>
    <row r="95" spans="1:11" x14ac:dyDescent="0.3">
      <c r="A95" s="5"/>
      <c r="B95" s="5"/>
      <c r="C95" s="5"/>
      <c r="D95" s="5"/>
      <c r="E95" s="5"/>
      <c r="F95" s="5"/>
      <c r="G95" s="5"/>
      <c r="H95" s="5"/>
      <c r="I95" s="5"/>
      <c r="J95" s="5"/>
      <c r="K95" s="5"/>
    </row>
    <row r="96" spans="1:11" x14ac:dyDescent="0.3">
      <c r="A96" s="5"/>
      <c r="B96" s="5"/>
      <c r="C96" s="5"/>
      <c r="D96" s="5"/>
      <c r="E96" s="5"/>
      <c r="F96" s="5"/>
      <c r="G96" s="5"/>
      <c r="H96" s="5"/>
      <c r="I96" s="5"/>
      <c r="J96" s="5"/>
      <c r="K96" s="5"/>
    </row>
    <row r="97" spans="1:11" x14ac:dyDescent="0.3">
      <c r="A97" s="5"/>
      <c r="B97" s="5"/>
      <c r="C97" s="5"/>
      <c r="D97" s="5"/>
      <c r="E97" s="5"/>
      <c r="F97" s="5"/>
      <c r="G97" s="5"/>
      <c r="H97" s="5"/>
      <c r="I97" s="5"/>
      <c r="J97" s="5"/>
      <c r="K97" s="5"/>
    </row>
    <row r="98" spans="1:11" x14ac:dyDescent="0.3">
      <c r="A98" s="5"/>
      <c r="B98" s="5"/>
      <c r="C98" s="5"/>
      <c r="D98" s="5"/>
      <c r="E98" s="5"/>
      <c r="F98" s="5"/>
      <c r="G98" s="5"/>
      <c r="H98" s="5"/>
      <c r="I98" s="5"/>
      <c r="J98" s="5"/>
      <c r="K98" s="5"/>
    </row>
    <row r="99" spans="1:11" x14ac:dyDescent="0.3">
      <c r="A99" s="5"/>
      <c r="B99" s="5"/>
      <c r="C99" s="5"/>
      <c r="D99" s="5"/>
      <c r="E99" s="5"/>
      <c r="F99" s="5"/>
      <c r="G99" s="5"/>
      <c r="H99" s="5"/>
      <c r="I99" s="5"/>
      <c r="J99" s="5"/>
      <c r="K99" s="5"/>
    </row>
    <row r="100" spans="1:11" x14ac:dyDescent="0.3">
      <c r="A100" s="5"/>
      <c r="B100" s="5"/>
      <c r="C100" s="5"/>
      <c r="D100" s="5"/>
      <c r="E100" s="5"/>
      <c r="F100" s="5"/>
      <c r="G100" s="5"/>
      <c r="H100" s="5"/>
      <c r="I100" s="5"/>
      <c r="J100" s="5"/>
      <c r="K100" s="5"/>
    </row>
    <row r="101" spans="1:11" x14ac:dyDescent="0.3">
      <c r="A101" s="5"/>
      <c r="B101" s="5"/>
      <c r="C101" s="5"/>
      <c r="D101" s="5"/>
      <c r="E101" s="5"/>
      <c r="F101" s="5"/>
      <c r="G101" s="5"/>
      <c r="H101" s="5"/>
      <c r="I101" s="5"/>
      <c r="J101" s="5"/>
      <c r="K101" s="5"/>
    </row>
    <row r="102" spans="1:11" x14ac:dyDescent="0.3">
      <c r="A102" s="5"/>
      <c r="B102" s="5"/>
      <c r="C102" s="5"/>
      <c r="D102" s="5"/>
      <c r="E102" s="5"/>
      <c r="F102" s="5"/>
      <c r="G102" s="5"/>
      <c r="H102" s="5"/>
      <c r="I102" s="5"/>
      <c r="J102" s="5"/>
      <c r="K102" s="5"/>
    </row>
    <row r="103" spans="1:11" x14ac:dyDescent="0.3">
      <c r="A103" s="5"/>
      <c r="B103" s="5"/>
      <c r="C103" s="5"/>
      <c r="D103" s="5"/>
      <c r="E103" s="5"/>
      <c r="F103" s="5"/>
      <c r="G103" s="5"/>
      <c r="H103" s="5"/>
      <c r="I103" s="5"/>
      <c r="J103" s="5"/>
      <c r="K103" s="5"/>
    </row>
    <row r="104" spans="1:11" x14ac:dyDescent="0.3">
      <c r="A104" s="5"/>
      <c r="B104" s="5"/>
      <c r="C104" s="5"/>
      <c r="D104" s="5"/>
      <c r="E104" s="5"/>
      <c r="F104" s="5"/>
      <c r="G104" s="5"/>
      <c r="H104" s="5"/>
      <c r="I104" s="5"/>
      <c r="J104" s="5"/>
      <c r="K104" s="5"/>
    </row>
  </sheetData>
  <mergeCells count="4">
    <mergeCell ref="A1:C1"/>
    <mergeCell ref="D1:E1"/>
    <mergeCell ref="F1:I1"/>
    <mergeCell ref="J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594D914591C84B89E79FE6522B152E" ma:contentTypeVersion="10" ma:contentTypeDescription="Crée un document." ma:contentTypeScope="" ma:versionID="1f608020c4c7ee09808fb0aa538e0562">
  <xsd:schema xmlns:xsd="http://www.w3.org/2001/XMLSchema" xmlns:xs="http://www.w3.org/2001/XMLSchema" xmlns:p="http://schemas.microsoft.com/office/2006/metadata/properties" xmlns:ns2="cc05c81d-467c-4243-ab5e-d229606ff5bc" xmlns:ns3="24af136a-1771-4609-b7a7-8abb9beda11c" targetNamespace="http://schemas.microsoft.com/office/2006/metadata/properties" ma:root="true" ma:fieldsID="83e8ef8328a21d9d28b0717defe95b8f" ns2:_="" ns3:_="">
    <xsd:import namespace="cc05c81d-467c-4243-ab5e-d229606ff5bc"/>
    <xsd:import namespace="24af136a-1771-4609-b7a7-8abb9beda11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5c81d-467c-4243-ab5e-d229606ff5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af136a-1771-4609-b7a7-8abb9beda11c"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865D4B-8A0B-4420-BFA8-339AC3D7092F}">
  <ds:schemaRefs>
    <ds:schemaRef ds:uri="http://schemas.microsoft.com/office/2006/documentManagement/types"/>
    <ds:schemaRef ds:uri="http://purl.org/dc/terms/"/>
    <ds:schemaRef ds:uri="cc05c81d-467c-4243-ab5e-d229606ff5bc"/>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 ds:uri="24af136a-1771-4609-b7a7-8abb9beda11c"/>
    <ds:schemaRef ds:uri="http://www.w3.org/XML/1998/namespace"/>
  </ds:schemaRefs>
</ds:datastoreItem>
</file>

<file path=customXml/itemProps2.xml><?xml version="1.0" encoding="utf-8"?>
<ds:datastoreItem xmlns:ds="http://schemas.openxmlformats.org/officeDocument/2006/customXml" ds:itemID="{2D4F814F-1FEA-4FE6-BFB5-2E8008E88BF7}">
  <ds:schemaRefs>
    <ds:schemaRef ds:uri="http://schemas.microsoft.com/sharepoint/v3/contenttype/forms"/>
  </ds:schemaRefs>
</ds:datastoreItem>
</file>

<file path=customXml/itemProps3.xml><?xml version="1.0" encoding="utf-8"?>
<ds:datastoreItem xmlns:ds="http://schemas.openxmlformats.org/officeDocument/2006/customXml" ds:itemID="{A3F1E35C-45D2-4045-8CCE-1BD322E3CF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5c81d-467c-4243-ab5e-d229606ff5bc"/>
    <ds:schemaRef ds:uri="24af136a-1771-4609-b7a7-8abb9beda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Documents de contrôles</vt:lpstr>
      <vt:lpstr>Niveaux</vt:lpstr>
      <vt:lpstr>Scénarios de risques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Lucile PINIER</dc:creator>
  <cp:keywords/>
  <dc:description/>
  <cp:lastModifiedBy>Melanie LEBLOND (EXT)</cp:lastModifiedBy>
  <cp:revision/>
  <dcterms:created xsi:type="dcterms:W3CDTF">2015-06-05T18:17:20Z</dcterms:created>
  <dcterms:modified xsi:type="dcterms:W3CDTF">2024-06-24T06:40:04Z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0x0101005F594D914591C84B89E79FE6522B152E</vt:lpwstr>
  </property>
</Properties>
</file>