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8"/>
  <workbookPr/>
  <mc:AlternateContent xmlns:mc="http://schemas.openxmlformats.org/markup-compatibility/2006">
    <mc:Choice Requires="x15">
      <x15ac:absPath xmlns:x15ac="http://schemas.microsoft.com/office/spreadsheetml/2010/11/ac" url="https://crisalyde591.sharepoint.com/sites/EQUIPEPROJETKITANSV2-InterneCrisa/Documents partages/Interne Crisa/Post test - Arthur x Eléonore - DO NOT TOUCH/Templates ateliers de production MCO/"/>
    </mc:Choice>
  </mc:AlternateContent>
  <xr:revisionPtr revIDLastSave="68" documentId="8_{FC0091AD-36E2-492B-9062-F1B1B5DC80B5}" xr6:coauthVersionLast="47" xr6:coauthVersionMax="47" xr10:uidLastSave="{A08A4062-9DBC-44DD-A0F6-E214A1571015}"/>
  <bookViews>
    <workbookView xWindow="28680" yWindow="510" windowWidth="29040" windowHeight="15720" firstSheet="1" activeTab="1" xr2:uid="{00000000-000D-0000-FFFF-FFFF00000000}"/>
  </bookViews>
  <sheets>
    <sheet name="Lisez moi" sheetId="3" r:id="rId1"/>
    <sheet name="Véhicules délestage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<sst xmlns="http://schemas.openxmlformats.org/spreadsheetml/2006/main" count="25" uniqueCount="25">
  <si>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KIT ANS - EXERCICE DE GESTION DE CRISE D'ORIGINE CYBER</t>
  </si>
  <si>
    <t>HISTORIQUE</t>
  </si>
  <si>
    <t xml:space="preserve">&gt; Reference: </t>
  </si>
  <si>
    <t xml:space="preserve">&gt; Version: </t>
  </si>
  <si>
    <t xml:space="preserve">&gt; Date: </t>
  </si>
  <si>
    <t>&gt; Auteur:</t>
  </si>
  <si>
    <t>N/A</t>
  </si>
  <si>
    <t>V1</t>
  </si>
  <si>
    <t>Eléonore JOUVET</t>
  </si>
  <si>
    <t xml:space="preserve"> </t>
  </si>
  <si>
    <t>OBJECTIFS DU DOCUMENT</t>
  </si>
  <si>
    <r>
      <rPr>
        <sz val="11"/>
        <color rgb="FF000000"/>
        <rFont val="Calibri"/>
        <family val="2"/>
      </rPr>
      <t xml:space="preserve">MODE D'EMPLOI DU FICHIER 
</t>
    </r>
    <r>
      <rPr>
        <b/>
        <u/>
        <sz val="11"/>
        <color rgb="FF000000"/>
        <rFont val="Calibri"/>
        <family val="2"/>
      </rPr>
      <t xml:space="preserve">Onglet 1 : Lisez moi
</t>
    </r>
    <r>
      <rPr>
        <sz val="11"/>
        <color rgb="FF000000"/>
        <rFont val="Calibri"/>
        <family val="2"/>
      </rPr>
      <t xml:space="preserve">Vous trouverez dans ce premier onglet le </t>
    </r>
    <r>
      <rPr>
        <b/>
        <sz val="11"/>
        <color rgb="FFE94B96"/>
        <rFont val="Calibri"/>
        <family val="2"/>
      </rPr>
      <t>[Lisez moi]</t>
    </r>
    <r>
      <rPr>
        <sz val="11"/>
        <color rgb="FF000000"/>
        <rFont val="Calibri"/>
        <family val="2"/>
      </rPr>
      <t xml:space="preserve"> qui vous permettra de comprendre les différents onglets et comment fonctionne le fichier
</t>
    </r>
    <r>
      <rPr>
        <b/>
        <u/>
        <sz val="11"/>
        <color rgb="FF000000"/>
        <rFont val="Calibri"/>
        <family val="2"/>
      </rPr>
      <t xml:space="preserve">Onglet 2 : véhicules délestage
</t>
    </r>
    <r>
      <rPr>
        <sz val="11"/>
        <color rgb="FF000000"/>
        <rFont val="Calibri"/>
        <family val="2"/>
      </rPr>
      <t xml:space="preserve">Dans l’onglet, précisez les informations requises par type de véhicules de délestage
</t>
    </r>
  </si>
  <si>
    <t>Véhicules de délestage</t>
  </si>
  <si>
    <t>ADULTE</t>
  </si>
  <si>
    <t>Type de vecteur</t>
  </si>
  <si>
    <t>Nombre de patients à 24h</t>
  </si>
  <si>
    <t>Nombre de patients à 48h</t>
  </si>
  <si>
    <t>Nombre de patients à 72h</t>
  </si>
  <si>
    <t>ASSU</t>
  </si>
  <si>
    <t>VSL</t>
  </si>
  <si>
    <t>VSAV</t>
  </si>
  <si>
    <t>UMH</t>
  </si>
  <si>
    <t>HELICOPTER</t>
  </si>
  <si>
    <t>Ambulance bariatrique</t>
  </si>
  <si>
    <t>Autres (à préciser ci-dessous)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</si>
</sst>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3">
    <font>
      <sz val="11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11"/>
      <color theme="1"/>
      <name val="Calibri"/>
      <family val="2"/>
    </font>
    <font>
      <b/>
      <sz val="16"/>
      <color rgb="FFFFFFFF"/>
      <name val="Calibri"/>
      <family val="2"/>
    </font>
    <font>
      <b/>
      <sz val="12"/>
      <color rgb="FFFFFFFF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1"/>
      <color rgb="FFE94B96"/>
      <name val="Calibri"/>
      <family val="2"/>
    </font>
    <font>
      <b/>
      <sz val="11"/>
      <color rgb="FF000000"/>
      <name val="Calibri"/>
      <family val="2"/>
    </font>
    <font>
      <b/>
      <sz val="11"/>
      <color theme="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E94B96"/>
        <bgColor rgb="FF052344"/>
      </patternFill>
    </fill>
    <fill>
      <patternFill patternType="solid">
        <fgColor rgb="FFE94B96"/>
        <bgColor indexed="64"/>
      </patternFill>
    </fill>
    <fill>
      <patternFill patternType="solid">
        <fgColor rgb="FFFCE8F2"/>
        <bgColor rgb="FFCFE2F3"/>
      </patternFill>
    </fill>
    <fill>
      <patternFill patternType="solid">
        <fgColor rgb="FFF6B4D3"/>
        <bgColor rgb="FF7B7B7B"/>
      </patternFill>
    </fill>
    <fill>
      <patternFill patternType="solid">
        <fgColor rgb="FFF6B4D3"/>
        <bgColor indexed="64"/>
      </patternFill>
    </fill>
    <fill>
      <patternFill patternType="solid">
        <fgColor rgb="FFD0CECE"/>
        <bgColor rgb="FFD0CECE"/>
      </patternFill>
    </fill>
    <fill>
      <patternFill patternType="solid">
        <fgColor rgb="FFC8C8C8"/>
        <bgColor rgb="FFC8C8C8"/>
      </patternFill>
    </fill>
    <fill>
      <patternFill patternType="solid">
        <fgColor rgb="FFFCE8F2"/>
        <bgColor indexed="64"/>
      </patternFill>
    </fill>
    <fill>
      <patternFill patternType="solid">
        <fgColor rgb="FFE94B96"/>
        <bgColor rgb="FFCFE2F3"/>
      </patternFill>
    </fill>
  </fills>
  <borders count="22">
    <border>
      <left/>
      <right/>
      <top/>
      <bottom/>
      <diagonal/>
    </border>
    <border>
      <left/>
      <right/>
      <top/>
      <bottom style="thin">
        <color rgb="FF503078"/>
      </bottom>
      <diagonal/>
    </border>
    <border>
      <left/>
      <right style="thin">
        <color rgb="FF503078"/>
      </right>
      <top/>
      <bottom/>
      <diagonal/>
    </border>
    <border>
      <left/>
      <right style="thin">
        <color rgb="FF503078"/>
      </right>
      <top/>
      <bottom style="thin">
        <color rgb="FF503078"/>
      </bottom>
      <diagonal/>
    </border>
    <border>
      <left/>
      <right/>
      <top/>
      <bottom style="thin">
        <color rgb="FF7B7B7B"/>
      </bottom>
      <diagonal/>
    </border>
    <border>
      <left/>
      <right style="thin">
        <color rgb="FF7B7B7B"/>
      </right>
      <top/>
      <bottom/>
      <diagonal/>
    </border>
    <border>
      <left/>
      <right style="thin">
        <color rgb="FF7B7B7B"/>
      </right>
      <top/>
      <bottom style="thin">
        <color rgb="FF7B7B7B"/>
      </bottom>
      <diagonal/>
    </border>
    <border>
      <left style="thin">
        <color rgb="FFE94B96"/>
      </left>
      <right style="thin">
        <color rgb="FFE94B96"/>
      </right>
      <top style="thin">
        <color rgb="FFE94B96"/>
      </top>
      <bottom style="thin">
        <color rgb="FFE94B96"/>
      </bottom>
      <diagonal/>
    </border>
    <border>
      <left style="thin">
        <color rgb="FFE94B96"/>
      </left>
      <right style="medium">
        <color rgb="FFE94B96"/>
      </right>
      <top style="thin">
        <color rgb="FFE94B96"/>
      </top>
      <bottom style="thin">
        <color rgb="FFE94B96"/>
      </bottom>
      <diagonal/>
    </border>
    <border>
      <left style="thin">
        <color rgb="FFE94B96"/>
      </left>
      <right style="thin">
        <color rgb="FFE94B96"/>
      </right>
      <top style="thin">
        <color rgb="FFE94B96"/>
      </top>
      <bottom style="medium">
        <color rgb="FFE94B96"/>
      </bottom>
      <diagonal/>
    </border>
    <border>
      <left style="thin">
        <color rgb="FFE94B96"/>
      </left>
      <right style="medium">
        <color rgb="FFE94B96"/>
      </right>
      <top style="thin">
        <color rgb="FFE94B96"/>
      </top>
      <bottom style="medium">
        <color rgb="FFE94B96"/>
      </bottom>
      <diagonal/>
    </border>
    <border>
      <left style="medium">
        <color rgb="FFE94B96"/>
      </left>
      <right style="thin">
        <color rgb="FFE94B96"/>
      </right>
      <top/>
      <bottom style="thin">
        <color rgb="FFE94B96"/>
      </bottom>
      <diagonal/>
    </border>
    <border>
      <left style="thin">
        <color rgb="FFE94B96"/>
      </left>
      <right style="thin">
        <color rgb="FFE94B96"/>
      </right>
      <top/>
      <bottom style="thin">
        <color rgb="FFE94B96"/>
      </bottom>
      <diagonal/>
    </border>
    <border>
      <left style="thin">
        <color rgb="FFE94B96"/>
      </left>
      <right style="medium">
        <color rgb="FFE94B96"/>
      </right>
      <top/>
      <bottom style="thin">
        <color rgb="FFE94B96"/>
      </bottom>
      <diagonal/>
    </border>
    <border>
      <left style="medium">
        <color rgb="FFE94B96"/>
      </left>
      <right style="thin">
        <color rgb="FFE94B96"/>
      </right>
      <top/>
      <bottom style="medium">
        <color rgb="FFE94B96"/>
      </bottom>
      <diagonal/>
    </border>
    <border>
      <left style="medium">
        <color rgb="FFE94B96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medium">
        <color rgb="FFE94B96"/>
      </right>
      <top/>
      <bottom/>
      <diagonal/>
    </border>
    <border>
      <left style="medium">
        <color rgb="FFE94B96"/>
      </left>
      <right/>
      <top style="medium">
        <color rgb="FFE94B96"/>
      </top>
      <bottom style="medium">
        <color theme="0"/>
      </bottom>
      <diagonal/>
    </border>
    <border>
      <left/>
      <right/>
      <top style="medium">
        <color rgb="FFE94B96"/>
      </top>
      <bottom style="medium">
        <color theme="0"/>
      </bottom>
      <diagonal/>
    </border>
    <border>
      <left/>
      <right style="medium">
        <color rgb="FFE94B96"/>
      </right>
      <top style="medium">
        <color rgb="FFE94B96"/>
      </top>
      <bottom style="medium">
        <color theme="0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1" applyFont="1"/>
    <xf numFmtId="0" fontId="0" fillId="0" borderId="0" xfId="1" applyFont="1"/>
    <xf numFmtId="0" fontId="2" fillId="0" borderId="1" xfId="1" applyFont="1" applyBorder="1"/>
    <xf numFmtId="0" fontId="2" fillId="0" borderId="2" xfId="1" applyFont="1" applyBorder="1"/>
    <xf numFmtId="0" fontId="2" fillId="4" borderId="0" xfId="1" applyFont="1" applyFill="1"/>
    <xf numFmtId="0" fontId="6" fillId="4" borderId="2" xfId="1" applyFont="1" applyFill="1" applyBorder="1"/>
    <xf numFmtId="0" fontId="6" fillId="4" borderId="0" xfId="1" applyFont="1" applyFill="1"/>
    <xf numFmtId="0" fontId="2" fillId="4" borderId="2" xfId="1" applyFont="1" applyFill="1" applyBorder="1"/>
    <xf numFmtId="0" fontId="2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14" fontId="2" fillId="0" borderId="2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4" borderId="1" xfId="1" applyFont="1" applyFill="1" applyBorder="1"/>
    <xf numFmtId="0" fontId="2" fillId="0" borderId="3" xfId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4" borderId="3" xfId="1" applyFont="1" applyFill="1" applyBorder="1"/>
    <xf numFmtId="0" fontId="2" fillId="0" borderId="4" xfId="1" applyFont="1" applyBorder="1"/>
    <xf numFmtId="0" fontId="2" fillId="0" borderId="5" xfId="1" applyFont="1" applyBorder="1"/>
    <xf numFmtId="0" fontId="2" fillId="7" borderId="4" xfId="1" applyFont="1" applyFill="1" applyBorder="1"/>
    <xf numFmtId="0" fontId="2" fillId="8" borderId="6" xfId="1" applyFont="1" applyFill="1" applyBorder="1"/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2" fillId="9" borderId="0" xfId="1" applyFont="1" applyFill="1"/>
    <xf numFmtId="0" fontId="3" fillId="2" borderId="0" xfId="1" applyFont="1" applyFill="1" applyAlignment="1">
      <alignment horizontal="center"/>
    </xf>
    <xf numFmtId="0" fontId="4" fillId="2" borderId="1" xfId="1" applyFont="1" applyFill="1" applyBorder="1" applyAlignment="1">
      <alignment horizontal="center"/>
    </xf>
    <xf numFmtId="0" fontId="4" fillId="5" borderId="4" xfId="1" applyFont="1" applyFill="1" applyBorder="1" applyAlignment="1">
      <alignment horizontal="center"/>
    </xf>
    <xf numFmtId="0" fontId="2" fillId="0" borderId="4" xfId="1" applyFont="1" applyBorder="1" applyAlignment="1">
      <alignment vertical="center" wrapText="1"/>
    </xf>
    <xf numFmtId="0" fontId="5" fillId="0" borderId="4" xfId="1" applyFont="1" applyBorder="1" applyAlignment="1">
      <alignment vertical="center"/>
    </xf>
    <xf numFmtId="0" fontId="12" fillId="3" borderId="15" xfId="0" applyFont="1" applyFill="1" applyBorder="1" applyAlignment="1">
      <alignment horizontal="center" vertical="center" wrapText="1"/>
    </xf>
    <xf numFmtId="0" fontId="12" fillId="3" borderId="16" xfId="0" applyFon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10" borderId="19" xfId="1" applyFont="1" applyFill="1" applyBorder="1" applyAlignment="1">
      <alignment horizontal="center"/>
    </xf>
    <xf numFmtId="0" fontId="12" fillId="10" borderId="20" xfId="1" applyFont="1" applyFill="1" applyBorder="1" applyAlignment="1">
      <alignment horizontal="center"/>
    </xf>
    <xf numFmtId="0" fontId="12" fillId="10" borderId="21" xfId="1" applyFont="1" applyFill="1" applyBorder="1" applyAlignment="1">
      <alignment horizontal="center"/>
    </xf>
    <xf numFmtId="0" fontId="0" fillId="3" borderId="0" xfId="1" applyFont="1" applyFill="1" applyAlignment="1"/>
    <xf numFmtId="0" fontId="5" fillId="3" borderId="1" xfId="1" applyFont="1" applyFill="1" applyBorder="1" applyAlignment="1"/>
    <xf numFmtId="0" fontId="5" fillId="3" borderId="3" xfId="1" applyFont="1" applyFill="1" applyBorder="1" applyAlignment="1"/>
    <xf numFmtId="0" fontId="5" fillId="6" borderId="4" xfId="1" applyFont="1" applyFill="1" applyBorder="1" applyAlignment="1"/>
    <xf numFmtId="0" fontId="5" fillId="6" borderId="6" xfId="1" applyFont="1" applyFill="1" applyBorder="1" applyAlignment="1"/>
  </cellXfs>
  <cellStyles count="2">
    <cellStyle name="Normal" xfId="0" builtinId="0"/>
    <cellStyle name="Normal 2" xfId="1" xr:uid="{A1AF3FF4-D97A-48B3-8B75-EED6F7A3177B}"/>
  </cellStyles>
  <dxfs count="0"/>
  <tableStyles count="0" defaultTableStyle="TableStyleMedium2" defaultPivotStyle="PivotStyleMedium9"/>
  <colors>
    <mruColors>
      <color rgb="FFE94B96"/>
      <color rgb="FFF6B4D3"/>
      <color rgb="FFFCE8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A983F-6C06-4A33-AEF0-99586423B2FA}">
  <sheetPr>
    <tabColor rgb="FFE94B96"/>
    <outlinePr summaryBelow="0" summaryRight="0"/>
  </sheetPr>
  <dimension ref="A1:M979"/>
  <sheetViews>
    <sheetView showGridLines="0" zoomScale="74" zoomScaleNormal="48" workbookViewId="0">
      <selection activeCell="C10" sqref="C10:F10"/>
    </sheetView>
  </sheetViews>
  <sheetFormatPr defaultColWidth="0" defaultRowHeight="0" customHeight="1" zeroHeight="1"/>
  <cols>
    <col min="1" max="1" width="5.7109375" style="2" customWidth="1"/>
    <col min="2" max="2" width="12.5703125" style="2" customWidth="1"/>
    <col min="3" max="3" width="27.42578125" style="2" customWidth="1"/>
    <col min="4" max="4" width="24.42578125" style="2" customWidth="1"/>
    <col min="5" max="5" width="21.7109375" style="2" customWidth="1"/>
    <col min="6" max="6" width="83.7109375" style="2" customWidth="1"/>
    <col min="7" max="7" width="12.5703125" style="2" customWidth="1"/>
    <col min="8" max="8" width="5.7109375" style="2" customWidth="1"/>
    <col min="9" max="16384" width="9.28515625" style="2" hidden="1"/>
  </cols>
  <sheetData>
    <row r="1" spans="1:13" ht="1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21" customHeight="1">
      <c r="A2" s="1"/>
      <c r="B2" s="31" t="s">
        <v>0</v>
      </c>
      <c r="C2" s="43"/>
      <c r="D2" s="43"/>
      <c r="E2" s="43"/>
      <c r="F2" s="43"/>
      <c r="G2" s="43"/>
      <c r="H2" s="1"/>
      <c r="I2" s="1"/>
      <c r="J2" s="1"/>
      <c r="K2" s="1"/>
      <c r="L2" s="1"/>
      <c r="M2" s="1"/>
    </row>
    <row r="3" spans="1:13" ht="15" customHeight="1">
      <c r="A3" s="1"/>
      <c r="B3" s="3"/>
      <c r="C3" s="3"/>
      <c r="D3" s="3"/>
      <c r="E3" s="3"/>
      <c r="F3" s="3"/>
      <c r="G3" s="3"/>
      <c r="H3" s="1"/>
      <c r="I3" s="1"/>
      <c r="J3" s="1"/>
      <c r="K3" s="1"/>
      <c r="L3" s="1"/>
      <c r="M3" s="1"/>
    </row>
    <row r="4" spans="1:13" ht="15.75" customHeight="1">
      <c r="A4" s="4"/>
      <c r="B4" s="32" t="s">
        <v>1</v>
      </c>
      <c r="C4" s="44"/>
      <c r="D4" s="44"/>
      <c r="E4" s="44"/>
      <c r="F4" s="44"/>
      <c r="G4" s="45"/>
      <c r="H4" s="1"/>
      <c r="I4" s="1"/>
      <c r="J4" s="1"/>
      <c r="K4" s="1"/>
      <c r="L4" s="1"/>
      <c r="M4" s="1"/>
    </row>
    <row r="5" spans="1:13" ht="15" customHeight="1">
      <c r="A5" s="4"/>
      <c r="B5" s="5"/>
      <c r="C5" s="6" t="s">
        <v>2</v>
      </c>
      <c r="D5" s="6" t="s">
        <v>3</v>
      </c>
      <c r="E5" s="6" t="s">
        <v>4</v>
      </c>
      <c r="F5" s="7" t="s">
        <v>5</v>
      </c>
      <c r="G5" s="8"/>
      <c r="H5" s="1"/>
      <c r="I5" s="1"/>
      <c r="J5" s="1"/>
      <c r="K5" s="1"/>
      <c r="L5" s="1"/>
      <c r="M5" s="1"/>
    </row>
    <row r="6" spans="1:13" ht="15" customHeight="1">
      <c r="A6" s="4"/>
      <c r="B6" s="5"/>
      <c r="C6" s="9"/>
      <c r="D6" s="10"/>
      <c r="E6" s="11"/>
      <c r="F6" s="12"/>
      <c r="G6" s="8"/>
      <c r="H6" s="1"/>
      <c r="I6" s="1"/>
      <c r="J6" s="1"/>
      <c r="K6" s="1"/>
      <c r="L6" s="1"/>
      <c r="M6" s="1"/>
    </row>
    <row r="7" spans="1:13" ht="15" customHeight="1">
      <c r="A7" s="4"/>
      <c r="B7" s="13"/>
      <c r="C7" s="14" t="s">
        <v>6</v>
      </c>
      <c r="D7" s="14" t="s">
        <v>7</v>
      </c>
      <c r="E7" s="15">
        <v>45680</v>
      </c>
      <c r="F7" s="16" t="s">
        <v>8</v>
      </c>
      <c r="G7" s="17"/>
      <c r="H7" s="1"/>
      <c r="I7" s="1"/>
      <c r="J7" s="1"/>
      <c r="K7" s="1"/>
      <c r="L7" s="1"/>
      <c r="M7" s="1"/>
    </row>
    <row r="8" spans="1:13" ht="15" customHeight="1">
      <c r="A8" s="1"/>
      <c r="B8" s="18"/>
      <c r="C8" s="18"/>
      <c r="D8" s="18" t="s">
        <v>9</v>
      </c>
      <c r="E8" s="18"/>
      <c r="F8" s="18"/>
      <c r="G8" s="18"/>
      <c r="H8" s="1"/>
      <c r="I8" s="1"/>
      <c r="J8" s="1"/>
      <c r="K8" s="1"/>
      <c r="L8" s="1"/>
      <c r="M8" s="1"/>
    </row>
    <row r="9" spans="1:13" ht="15.75" customHeight="1">
      <c r="A9" s="19"/>
      <c r="B9" s="33" t="s">
        <v>10</v>
      </c>
      <c r="C9" s="46"/>
      <c r="D9" s="46"/>
      <c r="E9" s="46"/>
      <c r="F9" s="46"/>
      <c r="G9" s="47"/>
      <c r="H9" s="1"/>
      <c r="I9" s="1"/>
      <c r="J9" s="1"/>
      <c r="K9" s="1"/>
      <c r="L9" s="1"/>
      <c r="M9" s="1"/>
    </row>
    <row r="10" spans="1:13" ht="329.25" customHeight="1">
      <c r="A10" s="19"/>
      <c r="B10" s="20"/>
      <c r="C10" s="34" t="s">
        <v>11</v>
      </c>
      <c r="D10" s="35"/>
      <c r="E10" s="35"/>
      <c r="F10" s="35"/>
      <c r="G10" s="21"/>
      <c r="H10" s="1"/>
      <c r="I10" s="1"/>
      <c r="J10" s="1"/>
      <c r="K10" s="1"/>
      <c r="L10" s="1"/>
      <c r="M10" s="1"/>
    </row>
    <row r="11" spans="1:13" ht="1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1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1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ht="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ht="1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ht="1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1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1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ht="1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t="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ht="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t="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ht="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ht="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ht="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ht="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ht="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ht="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ht="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ht="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ht="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ht="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ht="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ht="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ht="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ht="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ht="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ht="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ht="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ht="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ht="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ht="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ht="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ht="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ht="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ht="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ht="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ht="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ht="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ht="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ht="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ht="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ht="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ht="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ht="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ht="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ht="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ht="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ht="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ht="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ht="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ht="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ht="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ht="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ht="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ht="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ht="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ht="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ht="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ht="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ht="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ht="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ht="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ht="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ht="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ht="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ht="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ht="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ht="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ht="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ht="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ht="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ht="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ht="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ht="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ht="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ht="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ht="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ht="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ht="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ht="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ht="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ht="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ht="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ht="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ht="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ht="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ht="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ht="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ht="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ht="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ht="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ht="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ht="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ht="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ht="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ht="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ht="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ht="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ht="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ht="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ht="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ht="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ht="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ht="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ht="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ht="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ht="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ht="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ht="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ht="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ht="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ht="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ht="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ht="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ht="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ht="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ht="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ht="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ht="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ht="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ht="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ht="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ht="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ht="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ht="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ht="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ht="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ht="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ht="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ht="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ht="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ht="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ht="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ht="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ht="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ht="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ht="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ht="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ht="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ht="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ht="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ht="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ht="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ht="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ht="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ht="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ht="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ht="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ht="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ht="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ht="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ht="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ht="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ht="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ht="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ht="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ht="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ht="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ht="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ht="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ht="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ht="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ht="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ht="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ht="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ht="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ht="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ht="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ht="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ht="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ht="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ht="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ht="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ht="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ht="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ht="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ht="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ht="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ht="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ht="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ht="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ht="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ht="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ht="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ht="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ht="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ht="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ht="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ht="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ht="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ht="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ht="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ht="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ht="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ht="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ht="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 ht="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 ht="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 ht="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 ht="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 ht="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 ht="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 ht="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 ht="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 ht="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 ht="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 ht="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 ht="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 ht="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  <row r="314" spans="1:13" ht="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</row>
    <row r="315" spans="1:13" ht="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</row>
    <row r="316" spans="1:13" ht="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</row>
    <row r="317" spans="1:13" ht="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</row>
    <row r="318" spans="1:13" ht="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</row>
    <row r="319" spans="1:13" ht="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</row>
    <row r="320" spans="1:13" ht="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</row>
    <row r="321" spans="1:13" ht="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</row>
    <row r="322" spans="1:13" ht="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</row>
    <row r="323" spans="1:13" ht="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</row>
    <row r="324" spans="1:13" ht="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</row>
    <row r="325" spans="1:13" ht="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</row>
    <row r="326" spans="1:13" ht="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</row>
    <row r="327" spans="1:13" ht="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</row>
    <row r="328" spans="1:13" ht="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</row>
    <row r="329" spans="1:13" ht="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</row>
    <row r="330" spans="1:13" ht="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</row>
    <row r="331" spans="1:13" ht="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</row>
    <row r="332" spans="1:13" ht="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</row>
    <row r="333" spans="1:13" ht="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</row>
    <row r="334" spans="1:13" ht="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</row>
    <row r="335" spans="1:13" ht="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</row>
    <row r="336" spans="1:13" ht="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</row>
    <row r="337" spans="1:13" ht="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</row>
    <row r="338" spans="1:13" ht="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</row>
    <row r="339" spans="1:13" ht="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</row>
    <row r="340" spans="1:13" ht="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</row>
    <row r="341" spans="1:13" ht="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</row>
    <row r="342" spans="1:13" ht="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</row>
    <row r="343" spans="1:13" ht="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</row>
    <row r="344" spans="1:13" ht="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</row>
    <row r="345" spans="1:13" ht="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</row>
    <row r="346" spans="1:13" ht="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</row>
    <row r="347" spans="1:13" ht="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</row>
    <row r="348" spans="1:13" ht="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</row>
    <row r="349" spans="1:13" ht="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</row>
    <row r="350" spans="1:13" ht="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</row>
    <row r="351" spans="1:13" ht="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1:13" ht="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1:13" ht="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</row>
    <row r="354" spans="1:13" ht="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1:13" ht="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1:13" ht="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1:13" ht="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13" ht="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13" ht="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13" ht="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13" ht="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13" ht="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13" ht="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13" ht="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13" ht="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13" ht="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13" ht="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13" ht="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1:13" ht="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 ht="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1:13" ht="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1:13" ht="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</row>
    <row r="373" spans="1:13" ht="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</row>
    <row r="374" spans="1:13" ht="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</row>
    <row r="375" spans="1:13" ht="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</row>
    <row r="376" spans="1:13" ht="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</row>
    <row r="377" spans="1:13" ht="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</row>
    <row r="378" spans="1:13" ht="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</row>
    <row r="379" spans="1:13" ht="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</row>
    <row r="380" spans="1:13" ht="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</row>
    <row r="381" spans="1:13" ht="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</row>
    <row r="382" spans="1:13" ht="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</row>
    <row r="383" spans="1:13" ht="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</row>
    <row r="384" spans="1:13" ht="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</row>
    <row r="385" spans="1:13" ht="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</row>
    <row r="386" spans="1:13" ht="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</row>
    <row r="387" spans="1:13" ht="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</row>
    <row r="388" spans="1:13" ht="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1:13" ht="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1:13" ht="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1:13" ht="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  <row r="392" spans="1:13" ht="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</row>
    <row r="393" spans="1:13" ht="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</row>
    <row r="394" spans="1:13" ht="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</row>
    <row r="395" spans="1:13" ht="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</row>
    <row r="396" spans="1:13" ht="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</row>
    <row r="397" spans="1:13" ht="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</row>
    <row r="398" spans="1:13" ht="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</row>
    <row r="399" spans="1:13" ht="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</row>
    <row r="400" spans="1:13" ht="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</row>
    <row r="401" spans="1:13" ht="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</row>
    <row r="402" spans="1:13" ht="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</row>
    <row r="403" spans="1:13" ht="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</row>
    <row r="404" spans="1:13" ht="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</row>
    <row r="405" spans="1:13" ht="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</row>
    <row r="406" spans="1:13" ht="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</row>
    <row r="407" spans="1:13" ht="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</row>
    <row r="408" spans="1:13" ht="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</row>
    <row r="409" spans="1:13" ht="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</row>
    <row r="410" spans="1:13" ht="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</row>
    <row r="411" spans="1:13" ht="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</row>
    <row r="412" spans="1:13" ht="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</row>
    <row r="413" spans="1:13" ht="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</row>
    <row r="414" spans="1:13" ht="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</row>
    <row r="415" spans="1:13" ht="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</row>
    <row r="416" spans="1:13" ht="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</row>
    <row r="417" spans="1:13" ht="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</row>
    <row r="418" spans="1:13" ht="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</row>
    <row r="419" spans="1:13" ht="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</row>
    <row r="420" spans="1:13" ht="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</row>
    <row r="421" spans="1:13" ht="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</row>
    <row r="422" spans="1:13" ht="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</row>
    <row r="423" spans="1:13" ht="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</row>
    <row r="424" spans="1:13" ht="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</row>
    <row r="425" spans="1:13" ht="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</row>
    <row r="426" spans="1:13" ht="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</row>
    <row r="427" spans="1:13" ht="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</row>
    <row r="428" spans="1:13" ht="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</row>
    <row r="429" spans="1:13" ht="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</row>
    <row r="430" spans="1:13" ht="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</row>
    <row r="431" spans="1:13" ht="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</row>
    <row r="432" spans="1:13" ht="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</row>
    <row r="433" spans="1:13" ht="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</row>
    <row r="434" spans="1:13" ht="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</row>
    <row r="435" spans="1:13" ht="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</row>
    <row r="436" spans="1:13" ht="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</row>
    <row r="437" spans="1:13" ht="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</row>
    <row r="438" spans="1:13" ht="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</row>
    <row r="439" spans="1:13" ht="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</row>
    <row r="440" spans="1:13" ht="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</row>
    <row r="441" spans="1:13" ht="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</row>
    <row r="442" spans="1:13" ht="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</row>
    <row r="443" spans="1:13" ht="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</row>
    <row r="444" spans="1:13" ht="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</row>
    <row r="445" spans="1:13" ht="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</row>
    <row r="446" spans="1:13" ht="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</row>
    <row r="447" spans="1:13" ht="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</row>
    <row r="448" spans="1:13" ht="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</row>
    <row r="449" spans="1:13" ht="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</row>
    <row r="450" spans="1:13" ht="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</row>
    <row r="451" spans="1:13" ht="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</row>
    <row r="452" spans="1:13" ht="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</row>
    <row r="453" spans="1:13" ht="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</row>
    <row r="454" spans="1:13" ht="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</row>
    <row r="455" spans="1:13" ht="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</row>
    <row r="456" spans="1:13" ht="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</row>
    <row r="457" spans="1:13" ht="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</row>
    <row r="458" spans="1:13" ht="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</row>
    <row r="459" spans="1:13" ht="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</row>
    <row r="460" spans="1:13" ht="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</row>
    <row r="461" spans="1:13" ht="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</row>
    <row r="462" spans="1:13" ht="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</row>
    <row r="463" spans="1:13" ht="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</row>
    <row r="464" spans="1:13" ht="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</row>
    <row r="465" spans="1:13" ht="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</row>
    <row r="466" spans="1:13" ht="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</row>
    <row r="467" spans="1:13" ht="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</row>
    <row r="468" spans="1:13" ht="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</row>
    <row r="469" spans="1:13" ht="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</row>
    <row r="470" spans="1:13" ht="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</row>
    <row r="471" spans="1:13" ht="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</row>
    <row r="472" spans="1:13" ht="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</row>
    <row r="473" spans="1:13" ht="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</row>
    <row r="474" spans="1:13" ht="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</row>
    <row r="475" spans="1:13" ht="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</row>
    <row r="476" spans="1:13" ht="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</row>
    <row r="477" spans="1:13" ht="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</row>
    <row r="478" spans="1:13" ht="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</row>
    <row r="479" spans="1:13" ht="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</row>
    <row r="480" spans="1:13" ht="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</row>
    <row r="481" spans="1:13" ht="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</row>
    <row r="482" spans="1:13" ht="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</row>
    <row r="483" spans="1:13" ht="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</row>
    <row r="484" spans="1:13" ht="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</row>
    <row r="485" spans="1:13" ht="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</row>
    <row r="486" spans="1:13" ht="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</row>
    <row r="487" spans="1:13" ht="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</row>
    <row r="488" spans="1:13" ht="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</row>
    <row r="489" spans="1:13" ht="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</row>
    <row r="490" spans="1:13" ht="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</row>
    <row r="491" spans="1:13" ht="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</row>
    <row r="492" spans="1:13" ht="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</row>
    <row r="493" spans="1:13" ht="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</row>
    <row r="494" spans="1:13" ht="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</row>
    <row r="495" spans="1:13" ht="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</row>
    <row r="496" spans="1:13" ht="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</row>
    <row r="497" spans="1:13" ht="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</row>
    <row r="498" spans="1:13" ht="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</row>
    <row r="499" spans="1:13" ht="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</row>
    <row r="500" spans="1:13" ht="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</row>
    <row r="501" spans="1:13" ht="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</row>
    <row r="502" spans="1:13" ht="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</row>
    <row r="503" spans="1:13" ht="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</row>
    <row r="504" spans="1:13" ht="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</row>
    <row r="505" spans="1:13" ht="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</row>
    <row r="506" spans="1:13" ht="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</row>
    <row r="507" spans="1:13" ht="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</row>
    <row r="508" spans="1:13" ht="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</row>
    <row r="509" spans="1:13" ht="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</row>
    <row r="510" spans="1:13" ht="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</row>
    <row r="511" spans="1:13" ht="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</row>
    <row r="512" spans="1:13" ht="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</row>
    <row r="513" spans="1:13" ht="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</row>
    <row r="514" spans="1:13" ht="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</row>
    <row r="515" spans="1:13" ht="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</row>
    <row r="516" spans="1:13" ht="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</row>
    <row r="517" spans="1:13" ht="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</row>
    <row r="518" spans="1:13" ht="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</row>
    <row r="519" spans="1:13" ht="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</row>
    <row r="520" spans="1:13" ht="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</row>
    <row r="521" spans="1:13" ht="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</row>
    <row r="522" spans="1:13" ht="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</row>
    <row r="523" spans="1:13" ht="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</row>
    <row r="524" spans="1:13" ht="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</row>
    <row r="525" spans="1:13" ht="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</row>
    <row r="526" spans="1:13" ht="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</row>
    <row r="527" spans="1:13" ht="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</row>
    <row r="528" spans="1:13" ht="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</row>
    <row r="529" spans="1:13" ht="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</row>
    <row r="530" spans="1:13" ht="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</row>
    <row r="531" spans="1:13" ht="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</row>
    <row r="532" spans="1:13" ht="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</row>
    <row r="533" spans="1:13" ht="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</row>
    <row r="534" spans="1:13" ht="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</row>
    <row r="535" spans="1:13" ht="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</row>
    <row r="536" spans="1:13" ht="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</row>
    <row r="537" spans="1:13" ht="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</row>
    <row r="538" spans="1:13" ht="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</row>
    <row r="539" spans="1:13" ht="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</row>
    <row r="540" spans="1:13" ht="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</row>
    <row r="541" spans="1:13" ht="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</row>
    <row r="542" spans="1:13" ht="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</row>
    <row r="543" spans="1:13" ht="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</row>
    <row r="544" spans="1:13" ht="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</row>
    <row r="545" spans="1:13" ht="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</row>
    <row r="546" spans="1:13" ht="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</row>
    <row r="547" spans="1:13" ht="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</row>
    <row r="548" spans="1:13" ht="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</row>
    <row r="549" spans="1:13" ht="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</row>
    <row r="550" spans="1:13" ht="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</row>
    <row r="551" spans="1:13" ht="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</row>
    <row r="552" spans="1:13" ht="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</row>
    <row r="553" spans="1:13" ht="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</row>
    <row r="554" spans="1:13" ht="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</row>
    <row r="555" spans="1:13" ht="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</row>
    <row r="556" spans="1:13" ht="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</row>
    <row r="557" spans="1:13" ht="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</row>
    <row r="558" spans="1:13" ht="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</row>
    <row r="559" spans="1:13" ht="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</row>
    <row r="560" spans="1:13" ht="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</row>
    <row r="561" spans="1:13" ht="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</row>
    <row r="562" spans="1:13" ht="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</row>
    <row r="563" spans="1:13" ht="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</row>
    <row r="564" spans="1:13" ht="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</row>
    <row r="565" spans="1:13" ht="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</row>
    <row r="566" spans="1:13" ht="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</row>
    <row r="567" spans="1:13" ht="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</row>
    <row r="568" spans="1:13" ht="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</row>
    <row r="569" spans="1:13" ht="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</row>
    <row r="570" spans="1:13" ht="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</row>
    <row r="571" spans="1:13" ht="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</row>
    <row r="572" spans="1:13" ht="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</row>
    <row r="573" spans="1:13" ht="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</row>
    <row r="574" spans="1:13" ht="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</row>
    <row r="575" spans="1:13" ht="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</row>
    <row r="576" spans="1:13" ht="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</row>
    <row r="577" spans="1:13" ht="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</row>
    <row r="578" spans="1:13" ht="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</row>
    <row r="579" spans="1:13" ht="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</row>
    <row r="580" spans="1:13" ht="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</row>
    <row r="581" spans="1:13" ht="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</row>
    <row r="582" spans="1:13" ht="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</row>
    <row r="583" spans="1:13" ht="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</row>
    <row r="584" spans="1:13" ht="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</row>
    <row r="585" spans="1:13" ht="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</row>
    <row r="586" spans="1:13" ht="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</row>
    <row r="587" spans="1:13" ht="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</row>
    <row r="588" spans="1:13" ht="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</row>
    <row r="589" spans="1:13" ht="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</row>
    <row r="590" spans="1:13" ht="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</row>
    <row r="591" spans="1:13" ht="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</row>
    <row r="592" spans="1:13" ht="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</row>
    <row r="593" spans="1:13" ht="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</row>
    <row r="594" spans="1:13" ht="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</row>
    <row r="595" spans="1:13" ht="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</row>
    <row r="596" spans="1:13" ht="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</row>
    <row r="597" spans="1:13" ht="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</row>
    <row r="598" spans="1:13" ht="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</row>
    <row r="599" spans="1:13" ht="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</row>
    <row r="600" spans="1:13" ht="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</row>
    <row r="601" spans="1:13" ht="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</row>
    <row r="602" spans="1:13" ht="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</row>
    <row r="603" spans="1:13" ht="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</row>
    <row r="604" spans="1:13" ht="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</row>
    <row r="605" spans="1:13" ht="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</row>
    <row r="606" spans="1:13" ht="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</row>
    <row r="607" spans="1:13" ht="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</row>
    <row r="608" spans="1:13" ht="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</row>
    <row r="609" spans="1:13" ht="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</row>
    <row r="610" spans="1:13" ht="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</row>
    <row r="611" spans="1:13" ht="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</row>
    <row r="612" spans="1:13" ht="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</row>
    <row r="613" spans="1:13" ht="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</row>
    <row r="614" spans="1:13" ht="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</row>
    <row r="615" spans="1:13" ht="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</row>
    <row r="616" spans="1:13" ht="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</row>
    <row r="617" spans="1:13" ht="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</row>
    <row r="618" spans="1:13" ht="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</row>
    <row r="619" spans="1:13" ht="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</row>
    <row r="620" spans="1:13" ht="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</row>
    <row r="621" spans="1:13" ht="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</row>
    <row r="622" spans="1:13" ht="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</row>
    <row r="623" spans="1:13" ht="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</row>
    <row r="624" spans="1:13" ht="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</row>
    <row r="625" spans="1:13" ht="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</row>
    <row r="626" spans="1:13" ht="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</row>
    <row r="627" spans="1:13" ht="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</row>
    <row r="628" spans="1:13" ht="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</row>
    <row r="629" spans="1:13" ht="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</row>
    <row r="630" spans="1:13" ht="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</row>
    <row r="631" spans="1:13" ht="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</row>
    <row r="632" spans="1:13" ht="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</row>
    <row r="633" spans="1:13" ht="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</row>
    <row r="634" spans="1:13" ht="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</row>
    <row r="635" spans="1:13" ht="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</row>
    <row r="636" spans="1:13" ht="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</row>
    <row r="637" spans="1:13" ht="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</row>
    <row r="638" spans="1:13" ht="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</row>
    <row r="639" spans="1:13" ht="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</row>
    <row r="640" spans="1:13" ht="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</row>
    <row r="641" spans="1:13" ht="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</row>
    <row r="642" spans="1:13" ht="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</row>
    <row r="643" spans="1:13" ht="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</row>
    <row r="644" spans="1:13" ht="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</row>
    <row r="645" spans="1:13" ht="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</row>
    <row r="646" spans="1:13" ht="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</row>
    <row r="647" spans="1:13" ht="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</row>
    <row r="648" spans="1:13" ht="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</row>
    <row r="649" spans="1:13" ht="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</row>
    <row r="650" spans="1:13" ht="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</row>
    <row r="651" spans="1:13" ht="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</row>
    <row r="652" spans="1:13" ht="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</row>
    <row r="653" spans="1:13" ht="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</row>
    <row r="654" spans="1:13" ht="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</row>
    <row r="655" spans="1:13" ht="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</row>
    <row r="656" spans="1:13" ht="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</row>
    <row r="657" spans="1:13" ht="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</row>
    <row r="658" spans="1:13" ht="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</row>
    <row r="659" spans="1:13" ht="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</row>
    <row r="660" spans="1:13" ht="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</row>
    <row r="661" spans="1:13" ht="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</row>
    <row r="662" spans="1:13" ht="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</row>
    <row r="663" spans="1:13" ht="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</row>
    <row r="664" spans="1:13" ht="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</row>
    <row r="665" spans="1:13" ht="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</row>
    <row r="666" spans="1:13" ht="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</row>
    <row r="667" spans="1:13" ht="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</row>
    <row r="668" spans="1:13" ht="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</row>
    <row r="669" spans="1:13" ht="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</row>
    <row r="670" spans="1:13" ht="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</row>
    <row r="671" spans="1:13" ht="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</row>
    <row r="672" spans="1:13" ht="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</row>
    <row r="673" spans="1:13" ht="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</row>
    <row r="674" spans="1:13" ht="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</row>
    <row r="675" spans="1:13" ht="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</row>
    <row r="676" spans="1:13" ht="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</row>
    <row r="677" spans="1:13" ht="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</row>
    <row r="678" spans="1:13" ht="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</row>
    <row r="679" spans="1:13" ht="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</row>
    <row r="680" spans="1:13" ht="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</row>
    <row r="681" spans="1:13" ht="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</row>
    <row r="682" spans="1:13" ht="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</row>
    <row r="683" spans="1:13" ht="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</row>
    <row r="684" spans="1:13" ht="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</row>
    <row r="685" spans="1:13" ht="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</row>
    <row r="686" spans="1:13" ht="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</row>
    <row r="687" spans="1:13" ht="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</row>
    <row r="688" spans="1:13" ht="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</row>
    <row r="689" spans="1:13" ht="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</row>
    <row r="690" spans="1:13" ht="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</row>
    <row r="691" spans="1:13" ht="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</row>
    <row r="692" spans="1:13" ht="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</row>
    <row r="693" spans="1:13" ht="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</row>
    <row r="694" spans="1:13" ht="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</row>
    <row r="695" spans="1:13" ht="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</row>
    <row r="696" spans="1:13" ht="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</row>
    <row r="697" spans="1:13" ht="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</row>
    <row r="698" spans="1:13" ht="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</row>
    <row r="699" spans="1:13" ht="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</row>
    <row r="700" spans="1:13" ht="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</row>
    <row r="701" spans="1:13" ht="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</row>
    <row r="702" spans="1:13" ht="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</row>
    <row r="703" spans="1:13" ht="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</row>
    <row r="704" spans="1:13" ht="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</row>
    <row r="705" spans="1:13" ht="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</row>
    <row r="706" spans="1:13" ht="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</row>
    <row r="707" spans="1:13" ht="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</row>
    <row r="708" spans="1:13" ht="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</row>
    <row r="709" spans="1:13" ht="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</row>
    <row r="710" spans="1:13" ht="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</row>
    <row r="711" spans="1:13" ht="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</row>
    <row r="712" spans="1:13" ht="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</row>
    <row r="713" spans="1:13" ht="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</row>
    <row r="714" spans="1:13" ht="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</row>
    <row r="715" spans="1:13" ht="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</row>
    <row r="716" spans="1:13" ht="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</row>
    <row r="717" spans="1:13" ht="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</row>
    <row r="718" spans="1:13" ht="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</row>
    <row r="719" spans="1:13" ht="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</row>
    <row r="720" spans="1:13" ht="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</row>
    <row r="721" spans="1:13" ht="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</row>
    <row r="722" spans="1:13" ht="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</row>
    <row r="723" spans="1:13" ht="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</row>
    <row r="724" spans="1:13" ht="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</row>
    <row r="725" spans="1:13" ht="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</row>
    <row r="726" spans="1:13" ht="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</row>
    <row r="727" spans="1:13" ht="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</row>
    <row r="728" spans="1:13" ht="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</row>
    <row r="729" spans="1:13" ht="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</row>
    <row r="730" spans="1:13" ht="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</row>
    <row r="731" spans="1:13" ht="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</row>
    <row r="732" spans="1:13" ht="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</row>
    <row r="733" spans="1:13" ht="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</row>
    <row r="734" spans="1:13" ht="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</row>
    <row r="735" spans="1:13" ht="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</row>
    <row r="736" spans="1:13" ht="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</row>
    <row r="737" spans="1:13" ht="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</row>
    <row r="738" spans="1:13" ht="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</row>
    <row r="739" spans="1:13" ht="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</row>
    <row r="740" spans="1:13" ht="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</row>
    <row r="741" spans="1:13" ht="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</row>
    <row r="742" spans="1:13" ht="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</row>
    <row r="743" spans="1:13" ht="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</row>
    <row r="744" spans="1:13" ht="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</row>
    <row r="745" spans="1:13" ht="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</row>
    <row r="746" spans="1:13" ht="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</row>
    <row r="747" spans="1:13" ht="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</row>
    <row r="748" spans="1:13" ht="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</row>
    <row r="749" spans="1:13" ht="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</row>
    <row r="750" spans="1:13" ht="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</row>
    <row r="751" spans="1:13" ht="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</row>
    <row r="752" spans="1:13" ht="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</row>
    <row r="753" spans="1:13" ht="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</row>
    <row r="754" spans="1:13" ht="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</row>
    <row r="755" spans="1:13" ht="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</row>
    <row r="756" spans="1:13" ht="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</row>
    <row r="757" spans="1:13" ht="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</row>
    <row r="758" spans="1:13" ht="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</row>
    <row r="759" spans="1:13" ht="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</row>
    <row r="760" spans="1:13" ht="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</row>
    <row r="761" spans="1:13" ht="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</row>
    <row r="762" spans="1:13" ht="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</row>
    <row r="763" spans="1:13" ht="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</row>
    <row r="764" spans="1:13" ht="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</row>
    <row r="765" spans="1:13" ht="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</row>
    <row r="766" spans="1:13" ht="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</row>
    <row r="767" spans="1:13" ht="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</row>
    <row r="768" spans="1:13" ht="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</row>
    <row r="769" spans="1:13" ht="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</row>
    <row r="770" spans="1:13" ht="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</row>
    <row r="771" spans="1:13" ht="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</row>
    <row r="772" spans="1:13" ht="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</row>
    <row r="773" spans="1:13" ht="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</row>
    <row r="774" spans="1:13" ht="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</row>
    <row r="775" spans="1:13" ht="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</row>
    <row r="776" spans="1:13" ht="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</row>
    <row r="777" spans="1:13" ht="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</row>
    <row r="778" spans="1:13" ht="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</row>
    <row r="779" spans="1:13" ht="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</row>
    <row r="780" spans="1:13" ht="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</row>
    <row r="781" spans="1:13" ht="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</row>
    <row r="782" spans="1:13" ht="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</row>
    <row r="783" spans="1:13" ht="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</row>
    <row r="784" spans="1:13" ht="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</row>
    <row r="785" spans="1:13" ht="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</row>
    <row r="786" spans="1:13" ht="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</row>
    <row r="787" spans="1:13" ht="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</row>
    <row r="788" spans="1:13" ht="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</row>
    <row r="789" spans="1:13" ht="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</row>
    <row r="790" spans="1:13" ht="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</row>
    <row r="791" spans="1:13" ht="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</row>
    <row r="792" spans="1:13" ht="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</row>
    <row r="793" spans="1:13" ht="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</row>
    <row r="794" spans="1:13" ht="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</row>
    <row r="795" spans="1:13" ht="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</row>
    <row r="796" spans="1:13" ht="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</row>
    <row r="797" spans="1:13" ht="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</row>
    <row r="798" spans="1:13" ht="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</row>
    <row r="799" spans="1:13" ht="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</row>
    <row r="800" spans="1:13" ht="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</row>
    <row r="801" spans="1:13" ht="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</row>
    <row r="802" spans="1:13" ht="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</row>
    <row r="803" spans="1:13" ht="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</row>
    <row r="804" spans="1:13" ht="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</row>
    <row r="805" spans="1:13" ht="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</row>
    <row r="806" spans="1:13" ht="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</row>
    <row r="807" spans="1:13" ht="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</row>
    <row r="808" spans="1:13" ht="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</row>
    <row r="809" spans="1:13" ht="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</row>
    <row r="810" spans="1:13" ht="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</row>
    <row r="811" spans="1:13" ht="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</row>
    <row r="812" spans="1:13" ht="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</row>
    <row r="813" spans="1:13" ht="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</row>
    <row r="814" spans="1:13" ht="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</row>
    <row r="815" spans="1:13" ht="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</row>
    <row r="816" spans="1:13" ht="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</row>
    <row r="817" spans="1:13" ht="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</row>
    <row r="818" spans="1:13" ht="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</row>
    <row r="819" spans="1:13" ht="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</row>
    <row r="820" spans="1:13" ht="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</row>
    <row r="821" spans="1:13" ht="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</row>
    <row r="822" spans="1:13" ht="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</row>
    <row r="823" spans="1:13" ht="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</row>
    <row r="824" spans="1:13" ht="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</row>
    <row r="825" spans="1:13" ht="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</row>
    <row r="826" spans="1:13" ht="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</row>
    <row r="827" spans="1:13" ht="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</row>
    <row r="828" spans="1:13" ht="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</row>
    <row r="829" spans="1:13" ht="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</row>
    <row r="830" spans="1:13" ht="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</row>
    <row r="831" spans="1:13" ht="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</row>
    <row r="832" spans="1:13" ht="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</row>
    <row r="833" spans="1:13" ht="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</row>
    <row r="834" spans="1:13" ht="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</row>
    <row r="835" spans="1:13" ht="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</row>
    <row r="836" spans="1:13" ht="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</row>
    <row r="837" spans="1:13" ht="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</row>
    <row r="838" spans="1:13" ht="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</row>
    <row r="839" spans="1:13" ht="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</row>
    <row r="840" spans="1:13" ht="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</row>
    <row r="841" spans="1:13" ht="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</row>
    <row r="842" spans="1:13" ht="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</row>
    <row r="843" spans="1:13" ht="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</row>
    <row r="844" spans="1:13" ht="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</row>
    <row r="845" spans="1:13" ht="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</row>
    <row r="846" spans="1:13" ht="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</row>
    <row r="847" spans="1:13" ht="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</row>
    <row r="848" spans="1:13" ht="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</row>
    <row r="849" spans="1:13" ht="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</row>
    <row r="850" spans="1:13" ht="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</row>
    <row r="851" spans="1:13" ht="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</row>
    <row r="852" spans="1:13" ht="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</row>
    <row r="853" spans="1:13" ht="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</row>
    <row r="854" spans="1:13" ht="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</row>
    <row r="855" spans="1:13" ht="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</row>
    <row r="856" spans="1:13" ht="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</row>
    <row r="857" spans="1:13" ht="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</row>
    <row r="858" spans="1:13" ht="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</row>
    <row r="859" spans="1:13" ht="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</row>
    <row r="860" spans="1:13" ht="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</row>
    <row r="861" spans="1:13" ht="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</row>
    <row r="862" spans="1:13" ht="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</row>
    <row r="863" spans="1:13" ht="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</row>
    <row r="864" spans="1:13" ht="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</row>
    <row r="865" spans="1:13" ht="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</row>
    <row r="866" spans="1:13" ht="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</row>
    <row r="867" spans="1:13" ht="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</row>
    <row r="868" spans="1:13" ht="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</row>
    <row r="869" spans="1:13" ht="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</row>
    <row r="870" spans="1:13" ht="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</row>
    <row r="871" spans="1:13" ht="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</row>
    <row r="872" spans="1:13" ht="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</row>
    <row r="873" spans="1:13" ht="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</row>
    <row r="874" spans="1:13" ht="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</row>
    <row r="875" spans="1:13" ht="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</row>
    <row r="876" spans="1:13" ht="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</row>
    <row r="877" spans="1:13" ht="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</row>
    <row r="878" spans="1:13" ht="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</row>
    <row r="879" spans="1:13" ht="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</row>
    <row r="880" spans="1:13" ht="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</row>
    <row r="881" spans="1:13" ht="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</row>
    <row r="882" spans="1:13" ht="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</row>
    <row r="883" spans="1:13" ht="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</row>
    <row r="884" spans="1:13" ht="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</row>
    <row r="885" spans="1:13" ht="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</row>
    <row r="886" spans="1:13" ht="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</row>
    <row r="887" spans="1:13" ht="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</row>
    <row r="888" spans="1:13" ht="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</row>
    <row r="889" spans="1:13" ht="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</row>
    <row r="890" spans="1:13" ht="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</row>
    <row r="891" spans="1:13" ht="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</row>
    <row r="892" spans="1:13" ht="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</row>
    <row r="893" spans="1:13" ht="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</row>
    <row r="894" spans="1:13" ht="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</row>
    <row r="895" spans="1:13" ht="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</row>
    <row r="896" spans="1:13" ht="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</row>
    <row r="897" spans="1:13" ht="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</row>
    <row r="898" spans="1:13" ht="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</row>
    <row r="899" spans="1:13" ht="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</row>
    <row r="900" spans="1:13" ht="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</row>
    <row r="901" spans="1:13" ht="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</row>
    <row r="902" spans="1:13" ht="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</row>
    <row r="903" spans="1:13" ht="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</row>
    <row r="904" spans="1:13" ht="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</row>
    <row r="905" spans="1:13" ht="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</row>
    <row r="906" spans="1:13" ht="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</row>
    <row r="907" spans="1:13" ht="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</row>
    <row r="908" spans="1:13" ht="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</row>
    <row r="909" spans="1:13" ht="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</row>
    <row r="910" spans="1:13" ht="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</row>
    <row r="911" spans="1:13" ht="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</row>
    <row r="912" spans="1:13" ht="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</row>
    <row r="913" spans="1:13" ht="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</row>
    <row r="914" spans="1:13" ht="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</row>
    <row r="915" spans="1:13" ht="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</row>
    <row r="916" spans="1:13" ht="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</row>
    <row r="917" spans="1:13" ht="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</row>
    <row r="918" spans="1:13" ht="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</row>
    <row r="919" spans="1:13" ht="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</row>
    <row r="920" spans="1:13" ht="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</row>
    <row r="921" spans="1:13" ht="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</row>
    <row r="922" spans="1:13" ht="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</row>
    <row r="923" spans="1:13" ht="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</row>
    <row r="924" spans="1:13" ht="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</row>
    <row r="925" spans="1:13" ht="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</row>
    <row r="926" spans="1:13" ht="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</row>
    <row r="927" spans="1:13" ht="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</row>
    <row r="928" spans="1:13" ht="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</row>
    <row r="929" spans="1:13" ht="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</row>
    <row r="930" spans="1:13" ht="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</row>
    <row r="931" spans="1:13" ht="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</row>
    <row r="932" spans="1:13" ht="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</row>
    <row r="933" spans="1:13" ht="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</row>
    <row r="934" spans="1:13" ht="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</row>
    <row r="935" spans="1:13" ht="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</row>
    <row r="936" spans="1:13" ht="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</row>
    <row r="937" spans="1:13" ht="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</row>
    <row r="938" spans="1:13" ht="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</row>
    <row r="939" spans="1:13" ht="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</row>
    <row r="940" spans="1:13" ht="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</row>
    <row r="941" spans="1:13" ht="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</row>
    <row r="942" spans="1:13" ht="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</row>
    <row r="943" spans="1:13" ht="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</row>
    <row r="944" spans="1:13" ht="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</row>
    <row r="945" spans="1:13" ht="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</row>
    <row r="946" spans="1:13" ht="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</row>
    <row r="947" spans="1:13" ht="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</row>
    <row r="948" spans="1:13" ht="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</row>
    <row r="949" spans="1:13" ht="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</row>
    <row r="950" spans="1:13" ht="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</row>
    <row r="951" spans="1:13" ht="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</row>
    <row r="952" spans="1:13" ht="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</row>
    <row r="953" spans="1:13" ht="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</row>
    <row r="954" spans="1:13" ht="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</row>
    <row r="955" spans="1:13" ht="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</row>
    <row r="956" spans="1:13" ht="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</row>
    <row r="957" spans="1:13" ht="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</row>
    <row r="958" spans="1:13" ht="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</row>
    <row r="959" spans="1:13" ht="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</row>
    <row r="960" spans="1:13" ht="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</row>
    <row r="961" spans="1:13" ht="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</row>
    <row r="962" spans="1:13" ht="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</row>
    <row r="963" spans="1:13" ht="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</row>
    <row r="964" spans="1:13" ht="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</row>
    <row r="965" spans="1:13" ht="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</row>
    <row r="966" spans="1:13" ht="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</row>
    <row r="967" spans="1:13" ht="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</row>
    <row r="968" spans="1:13" ht="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</row>
    <row r="969" spans="1:13" ht="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</row>
    <row r="970" spans="1:13" ht="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</row>
    <row r="971" spans="1:13" ht="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</row>
    <row r="972" spans="1:13" ht="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</row>
    <row r="973" spans="1:13" ht="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</row>
    <row r="974" spans="1:13" ht="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</row>
    <row r="975" spans="1:13" ht="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</row>
    <row r="976" spans="1:13" ht="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</row>
    <row r="977" spans="1:13" ht="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</row>
    <row r="978" spans="1:13" ht="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</row>
    <row r="979" spans="1:13" ht="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</row>
  </sheetData>
  <mergeCells count="4">
    <mergeCell ref="B2:G2"/>
    <mergeCell ref="B4:G4"/>
    <mergeCell ref="B9:G9"/>
    <mergeCell ref="C10: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"/>
  <sheetViews>
    <sheetView showGridLines="0" tabSelected="1" workbookViewId="0">
      <selection activeCell="F9" sqref="F9"/>
    </sheetView>
  </sheetViews>
  <sheetFormatPr defaultColWidth="0" defaultRowHeight="15"/>
  <cols>
    <col min="1" max="1" width="5.28515625" customWidth="1"/>
    <col min="2" max="2" width="4.7109375" customWidth="1"/>
    <col min="3" max="3" width="29.7109375" customWidth="1"/>
    <col min="4" max="4" width="23.7109375" customWidth="1"/>
    <col min="5" max="5" width="23.85546875" customWidth="1"/>
    <col min="6" max="6" width="24.85546875" customWidth="1"/>
    <col min="7" max="7" width="5.7109375" customWidth="1"/>
    <col min="8" max="13" width="0" hidden="1" customWidth="1"/>
    <col min="17" max="16384" width="20.42578125" hidden="1"/>
  </cols>
  <sheetData>
    <row r="1" spans="2:11" s="2" customFormat="1" ht="15" customHeight="1">
      <c r="D1" s="1"/>
      <c r="E1" s="1"/>
      <c r="F1" s="1"/>
      <c r="G1" s="1"/>
      <c r="H1" s="1"/>
      <c r="I1" s="1"/>
      <c r="J1" s="1"/>
      <c r="K1" s="1"/>
    </row>
    <row r="2" spans="2:11" s="2" customFormat="1" ht="21" customHeight="1">
      <c r="B2" s="31" t="s">
        <v>12</v>
      </c>
      <c r="C2" s="31"/>
      <c r="D2" s="31"/>
      <c r="E2" s="31"/>
      <c r="F2" s="31"/>
      <c r="G2" s="1"/>
      <c r="H2" s="1"/>
      <c r="I2" s="1"/>
      <c r="J2" s="1"/>
      <c r="K2" s="1"/>
    </row>
    <row r="3" spans="2:11" s="2" customFormat="1" ht="15" customHeight="1">
      <c r="D3" s="1"/>
      <c r="E3" s="1"/>
      <c r="F3" s="1"/>
      <c r="G3" s="1"/>
      <c r="H3" s="1"/>
      <c r="I3" s="1"/>
      <c r="J3" s="1"/>
      <c r="K3" s="1"/>
    </row>
    <row r="4" spans="2:11">
      <c r="B4" s="5"/>
      <c r="C4" s="5"/>
      <c r="D4" s="5"/>
      <c r="E4" s="5"/>
      <c r="F4" s="5"/>
      <c r="G4" s="5"/>
    </row>
    <row r="5" spans="2:11" ht="15.75" customHeight="1">
      <c r="B5" s="5"/>
      <c r="C5" s="5"/>
      <c r="D5" s="40" t="s">
        <v>13</v>
      </c>
      <c r="E5" s="41"/>
      <c r="F5" s="42"/>
      <c r="G5" s="5"/>
    </row>
    <row r="6" spans="2:11" ht="90.75" customHeight="1">
      <c r="B6" s="5"/>
      <c r="C6" s="36" t="s">
        <v>14</v>
      </c>
      <c r="D6" s="37" t="s">
        <v>15</v>
      </c>
      <c r="E6" s="38" t="s">
        <v>16</v>
      </c>
      <c r="F6" s="39" t="s">
        <v>17</v>
      </c>
      <c r="G6" s="5"/>
    </row>
    <row r="7" spans="2:11">
      <c r="B7" s="5"/>
      <c r="C7" s="28" t="s">
        <v>18</v>
      </c>
      <c r="D7" s="26"/>
      <c r="E7" s="26"/>
      <c r="F7" s="27"/>
      <c r="G7" s="5"/>
    </row>
    <row r="8" spans="2:11">
      <c r="B8" s="5"/>
      <c r="C8" s="28" t="s">
        <v>19</v>
      </c>
      <c r="D8" s="22"/>
      <c r="E8" s="22"/>
      <c r="F8" s="23"/>
      <c r="G8" s="5"/>
    </row>
    <row r="9" spans="2:11">
      <c r="B9" s="5"/>
      <c r="C9" s="28" t="s">
        <v>20</v>
      </c>
      <c r="D9" s="22"/>
      <c r="E9" s="22"/>
      <c r="F9" s="23"/>
      <c r="G9" s="5"/>
    </row>
    <row r="10" spans="2:11">
      <c r="B10" s="5"/>
      <c r="C10" s="28" t="s">
        <v>21</v>
      </c>
      <c r="D10" s="22"/>
      <c r="E10" s="22"/>
      <c r="F10" s="23"/>
      <c r="G10" s="5"/>
    </row>
    <row r="11" spans="2:11">
      <c r="B11" s="5"/>
      <c r="C11" s="28" t="s">
        <v>22</v>
      </c>
      <c r="D11" s="22"/>
      <c r="E11" s="22"/>
      <c r="F11" s="23"/>
      <c r="G11" s="5"/>
    </row>
    <row r="12" spans="2:11">
      <c r="B12" s="5"/>
      <c r="C12" s="28" t="s">
        <v>23</v>
      </c>
      <c r="D12" s="26"/>
      <c r="E12" s="26"/>
      <c r="F12" s="27"/>
      <c r="G12" s="5"/>
    </row>
    <row r="13" spans="2:11">
      <c r="B13" s="5"/>
      <c r="C13" s="28" t="s">
        <v>24</v>
      </c>
      <c r="D13" s="22"/>
      <c r="E13" s="22"/>
      <c r="F13" s="23"/>
      <c r="G13" s="5"/>
    </row>
    <row r="14" spans="2:11">
      <c r="B14" s="5"/>
      <c r="C14" s="28"/>
      <c r="D14" s="22"/>
      <c r="E14" s="22"/>
      <c r="F14" s="23"/>
      <c r="G14" s="5"/>
    </row>
    <row r="15" spans="2:11">
      <c r="B15" s="5"/>
      <c r="C15" s="28"/>
      <c r="D15" s="22"/>
      <c r="E15" s="22"/>
      <c r="F15" s="23"/>
      <c r="G15" s="5"/>
    </row>
    <row r="16" spans="2:11">
      <c r="B16" s="5"/>
      <c r="C16" s="28"/>
      <c r="D16" s="26"/>
      <c r="E16" s="26"/>
      <c r="F16" s="27"/>
      <c r="G16" s="5"/>
    </row>
    <row r="17" spans="2:7">
      <c r="B17" s="5"/>
      <c r="C17" s="28"/>
      <c r="D17" s="22"/>
      <c r="E17" s="22"/>
      <c r="F17" s="23"/>
      <c r="G17" s="5"/>
    </row>
    <row r="18" spans="2:7">
      <c r="B18" s="5"/>
      <c r="C18" s="28"/>
      <c r="D18" s="22"/>
      <c r="E18" s="22"/>
      <c r="F18" s="23"/>
      <c r="G18" s="5"/>
    </row>
    <row r="19" spans="2:7">
      <c r="B19" s="5"/>
      <c r="C19" s="28"/>
      <c r="D19" s="22"/>
      <c r="E19" s="22"/>
      <c r="F19" s="23"/>
      <c r="G19" s="5"/>
    </row>
    <row r="20" spans="2:7">
      <c r="B20" s="5"/>
      <c r="C20" s="28"/>
      <c r="D20" s="22"/>
      <c r="E20" s="22"/>
      <c r="F20" s="23"/>
      <c r="G20" s="5"/>
    </row>
    <row r="21" spans="2:7">
      <c r="B21" s="5"/>
      <c r="C21" s="29"/>
      <c r="D21" s="24"/>
      <c r="E21" s="24"/>
      <c r="F21" s="25"/>
      <c r="G21" s="5"/>
    </row>
    <row r="22" spans="2:7">
      <c r="B22" s="30"/>
      <c r="C22" s="5"/>
      <c r="D22" s="5"/>
      <c r="E22" s="5"/>
      <c r="F22" s="5"/>
      <c r="G22" s="5"/>
    </row>
  </sheetData>
  <mergeCells count="2">
    <mergeCell ref="B2:F2"/>
    <mergeCell ref="D5:F5"/>
  </mergeCells>
  <dataValidations count="1">
    <dataValidation type="list" allowBlank="1" showInputMessage="1" showErrorMessage="1" sqref="D7:F21" xr:uid="{40317406-DFA2-4E31-BC22-BF5535817227}">
      <formula1>#REF!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- Suivi de projet" ma:contentTypeID="0x010100333226B5D6902549BFE4A72F45A4400B0100F8D0D497D662034FA73A58EC353987A7" ma:contentTypeVersion="100" ma:contentTypeDescription="Type de contenu - Documentation de suivi de projet" ma:contentTypeScope="" ma:versionID="3b598eda3cb7cd2044b222040c507793">
  <xsd:schema xmlns:xsd="http://www.w3.org/2001/XMLSchema" xmlns:xs="http://www.w3.org/2001/XMLSchema" xmlns:p="http://schemas.microsoft.com/office/2006/metadata/properties" xmlns:ns1="http://schemas.microsoft.com/sharepoint/v3" xmlns:ns2="f6ca01e7-bd19-41f1-999c-e032ef5104c3" xmlns:ns3="ca7a3878-21c3-4be9-8444-5569e6ec3b89" targetNamespace="http://schemas.microsoft.com/office/2006/metadata/properties" ma:root="true" ma:fieldsID="89c55d1eae64a364ba4f115c56b26fc8" ns1:_="" ns2:_="" ns3:_="">
    <xsd:import namespace="http://schemas.microsoft.com/sharepoint/v3"/>
    <xsd:import namespace="f6ca01e7-bd19-41f1-999c-e032ef5104c3"/>
    <xsd:import namespace="ca7a3878-21c3-4be9-8444-5569e6ec3b89"/>
    <xsd:element name="properties">
      <xsd:complexType>
        <xsd:sequence>
          <xsd:element name="documentManagement">
            <xsd:complexType>
              <xsd:all>
                <xsd:element ref="ns2:Référence_x0020_Documentaire" minOccurs="0"/>
                <xsd:element ref="ns2:Ticket_x0020_Changement" minOccurs="0"/>
                <xsd:element ref="ns2:Environnement" minOccurs="0"/>
                <xsd:element ref="ns2:Chantier" minOccurs="0"/>
                <xsd:element ref="ns2:Référence_x0020_Bon_x0020_de_x0020_Commande" minOccurs="0"/>
                <xsd:element ref="ns2:Durée_x0020_d_x0027_Utilité_x0020_Administrative_x0020__x0028_DUA_x0029_" minOccurs="0"/>
                <xsd:element ref="ns1:_ExtendedDescription" minOccurs="0"/>
                <xsd:element ref="ns2:CreateurAlfresco" minOccurs="0"/>
                <xsd:element ref="ns2:ModificateurAlfresco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  <xsd:element ref="ns2:l0a6b4600f484920bbceae0813174244" minOccurs="0"/>
                <xsd:element ref="ns2:b2804ef99be44b9e8166e80a6c2eb9f1" minOccurs="0"/>
                <xsd:element ref="ns2:eef0f6fc4ed046399a9d01fd3a7d6a6a" minOccurs="0"/>
                <xsd:element ref="ns2:p671c8df16a44846939d278d4958f62c" minOccurs="0"/>
                <xsd:element ref="ns2:b084a4cb34a444d7969136255594d2f3" minOccurs="0"/>
                <xsd:element ref="ns2:m9a76db3058146ae844db6599c9d7036" minOccurs="0"/>
                <xsd:element ref="ns2:mc4aa6e782e045f6bb87dab01c971b56" minOccurs="0"/>
                <xsd:element ref="ns2:TaxCatchAllLabel" minOccurs="0"/>
                <xsd:element ref="ns2:g30fb2d8061a4d40b63138f91c1a832e" minOccurs="0"/>
                <xsd:element ref="ns2:m312bc62cb0243b6a873cbbf4dace6b2" minOccurs="0"/>
                <xsd:element ref="ns2:f8b6baa267c0456bbf6a8d18c49a130b" minOccurs="0"/>
                <xsd:element ref="ns3:lcf76f155ced4ddcb4097134ff3c332f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ExtendedDescription" ma:index="18" nillable="true" ma:displayName="Description" ma:internalName="_ExtendedDescription">
      <xsd:simpleType>
        <xsd:restriction base="dms:Note">
          <xsd:maxLength value="255"/>
        </xsd:restriction>
      </xsd:simpleType>
    </xsd:element>
    <xsd:element name="_ip_UnifiedCompliancePolicyProperties" ma:index="54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55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a01e7-bd19-41f1-999c-e032ef5104c3" elementFormDefault="qualified">
    <xsd:import namespace="http://schemas.microsoft.com/office/2006/documentManagement/types"/>
    <xsd:import namespace="http://schemas.microsoft.com/office/infopath/2007/PartnerControls"/>
    <xsd:element name="Référence_x0020_Documentaire" ma:index="7" nillable="true" ma:displayName="Référence Documentaire" ma:default="" ma:internalName="R_x00e9_f_x00e9_rence_x0020_Documentaire">
      <xsd:simpleType>
        <xsd:restriction base="dms:Text">
          <xsd:maxLength value="255"/>
        </xsd:restriction>
      </xsd:simpleType>
    </xsd:element>
    <xsd:element name="Ticket_x0020_Changement" ma:index="8" nillable="true" ma:displayName="Ticket Changement" ma:default="" ma:internalName="Ticket_x0020_Changement">
      <xsd:simpleType>
        <xsd:restriction base="dms:Text">
          <xsd:maxLength value="255"/>
        </xsd:restriction>
      </xsd:simpleType>
    </xsd:element>
    <xsd:element name="Environnement" ma:index="9" nillable="true" ma:displayName="Environnement" ma:default="" ma:internalName="Environnement">
      <xsd:simpleType>
        <xsd:restriction base="dms:Text">
          <xsd:maxLength value="255"/>
        </xsd:restriction>
      </xsd:simpleType>
    </xsd:element>
    <xsd:element name="Chantier" ma:index="11" nillable="true" ma:displayName="Chantier" ma:default="" ma:internalName="Chantier">
      <xsd:simpleType>
        <xsd:restriction base="dms:Text">
          <xsd:maxLength value="255"/>
        </xsd:restriction>
      </xsd:simpleType>
    </xsd:element>
    <xsd:element name="Référence_x0020_Bon_x0020_de_x0020_Commande" ma:index="13" nillable="true" ma:displayName="Référence Bon de Commande" ma:indexed="true" ma:internalName="R_x00e9_f_x00e9_rence_x0020_Bon_x0020_de_x0020_Commande">
      <xsd:simpleType>
        <xsd:restriction base="dms:Text">
          <xsd:maxLength value="255"/>
        </xsd:restriction>
      </xsd:simpleType>
    </xsd:element>
    <xsd:element name="Durée_x0020_d_x0027_Utilité_x0020_Administrative_x0020__x0028_DUA_x0029_" ma:index="17" nillable="true" ma:displayName="Durée d'Utilité Administrative (DUA)" ma:internalName="Dur_x00e9_e_x0020_d_x0027_Utilit_x00e9__x0020_Administrative_x0020__x0028_DUA_x0029_" ma:percentage="FALSE">
      <xsd:simpleType>
        <xsd:restriction base="dms:Number"/>
      </xsd:simpleType>
    </xsd:element>
    <xsd:element name="CreateurAlfresco" ma:index="19" nillable="true" ma:displayName="CreateurAlfresco" ma:default="" ma:internalName="CreateurAlfresco">
      <xsd:simpleType>
        <xsd:restriction base="dms:Text">
          <xsd:maxLength value="255"/>
        </xsd:restriction>
      </xsd:simpleType>
    </xsd:element>
    <xsd:element name="ModificateurAlfresco" ma:index="20" nillable="true" ma:displayName="ModificateurAlfresco" ma:default="" ma:internalName="ModificateurAlfresco">
      <xsd:simpleType>
        <xsd:restriction base="dms:Text">
          <xsd:maxLength value="255"/>
        </xsd:restriction>
      </xsd:simpleType>
    </xsd:element>
    <xsd:element name="TaxCatchAll" ma:index="21" nillable="true" ma:displayName="Taxonomy Catch All Column" ma:hidden="true" ma:list="{61f3ec5f-5a67-40e0-b5e0-e23b6b588f8b}" ma:internalName="TaxCatchAll" ma:readOnly="false" ma:showField="CatchAllData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3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l0a6b4600f484920bbceae0813174244" ma:index="42" nillable="true" ma:taxonomy="true" ma:internalName="l0a6b4600f484920bbceae0813174244" ma:taxonomyFieldName="Prestataire_x0028_s_x0029_" ma:displayName="Prestataire(s)" ma:readOnly="false" ma:fieldId="{50a6b460-0f48-4920-bbce-ae0813174244}" ma:taxonomyMulti="true" ma:sspId="c4480557-28ee-4200-b705-f4b4ceb9c11a" ma:termSetId="46ab08c7-aeb3-4684-9e81-fb4503d5290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804ef99be44b9e8166e80a6c2eb9f1" ma:index="43" nillable="true" ma:taxonomy="true" ma:internalName="b2804ef99be44b9e8166e80a6c2eb9f1" ma:taxonomyFieldName="Statut_x0020_du_x0020_document" ma:displayName="Statut du document" ma:readOnly="false" ma:default="" ma:fieldId="{b2804ef9-9be4-4b9e-8166-e80a6c2eb9f1}" ma:sspId="c4480557-28ee-4200-b705-f4b4ceb9c11a" ma:termSetId="57d84b5c-8637-4a53-9541-e98f138eeb7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ef0f6fc4ed046399a9d01fd3a7d6a6a" ma:index="44" nillable="true" ma:taxonomy="true" ma:internalName="eef0f6fc4ed046399a9d01fd3a7d6a6a" ma:taxonomyFieldName="Sort_x0020_Final_x0020__x0028_Archivage_x0029_1" ma:displayName="Sort Final (Archivage)" ma:indexed="true" ma:readOnly="false" ma:fieldId="{eef0f6fc-4ed0-4639-9a9d-01fd3a7d6a6a}" ma:sspId="c4480557-28ee-4200-b705-f4b4ceb9c11a" ma:termSetId="894a0867-9216-43ab-99c5-e7b2cbb034e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671c8df16a44846939d278d4958f62c" ma:index="45" nillable="true" ma:taxonomy="true" ma:internalName="p671c8df16a44846939d278d4958f62c" ma:taxonomyFieldName="Direction_x0020__x002F__x0020_Service" ma:displayName="Direction / Service" ma:readOnly="false" ma:fieldId="{9671c8df-16a4-4846-939d-278d4958f62c}" ma:taxonomyMulti="true" ma:sspId="c4480557-28ee-4200-b705-f4b4ceb9c11a" ma:termSetId="06452e41-1966-4633-9fe1-38f9847c7dc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084a4cb34a444d7969136255594d2f3" ma:index="46" nillable="true" ma:taxonomy="true" ma:internalName="b084a4cb34a444d7969136255594d2f3" ma:taxonomyFieldName="Type_x0020_de_x0020_document_x0020_ANS" ma:displayName="Type de document ANS" ma:indexed="true" ma:readOnly="false" ma:default="" ma:fieldId="{b084a4cb-34a4-44d7-9691-36255594d2f3}" ma:sspId="c4480557-28ee-4200-b705-f4b4ceb9c11a" ma:termSetId="1275da89-553e-403a-abbb-5d47ef28975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9a76db3058146ae844db6599c9d7036" ma:index="47" nillable="true" ma:taxonomy="true" ma:internalName="m9a76db3058146ae844db6599c9d7036" ma:taxonomyFieldName="Classification" ma:displayName="Classification" ma:readOnly="false" ma:fieldId="{69a76db3-0581-46ae-844d-b6599c9d7036}" ma:sspId="c4480557-28ee-4200-b705-f4b4ceb9c11a" ma:termSetId="8feb0b63-8672-4f69-8e69-5df4ee99fa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c4aa6e782e045f6bb87dab01c971b56" ma:index="48" nillable="true" ma:taxonomy="true" ma:internalName="mc4aa6e782e045f6bb87dab01c971b56" ma:taxonomyFieldName="Version_x0020_Applicative" ma:displayName="Version Applicative" ma:readOnly="false" ma:default="" ma:fieldId="{6c4aa6e7-82e0-45f6-bb87-dab01c971b56}" ma:taxonomyMulti="true" ma:sspId="c4480557-28ee-4200-b705-f4b4ceb9c11a" ma:termSetId="3d1661bf-2cce-4a88-b69a-0a25d82a555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Label" ma:index="49" nillable="true" ma:displayName="Taxonomy Catch All Column1" ma:hidden="true" ma:list="{61f3ec5f-5a67-40e0-b5e0-e23b6b588f8b}" ma:internalName="TaxCatchAllLabel" ma:readOnly="false" ma:showField="CatchAllDataLabel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0fb2d8061a4d40b63138f91c1a832e" ma:index="50" nillable="true" ma:taxonomy="true" ma:internalName="g30fb2d8061a4d40b63138f91c1a832e" ma:taxonomyFieldName="March_x00e9_" ma:displayName="Marché" ma:readOnly="false" ma:fieldId="{030fb2d8-061a-4d40-b631-38f91c1a832e}" ma:sspId="c4480557-28ee-4200-b705-f4b4ceb9c11a" ma:termSetId="e41f313d-41ce-4da8-b34e-2b840364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312bc62cb0243b6a873cbbf4dace6b2" ma:index="51" nillable="true" ma:taxonomy="true" ma:internalName="m312bc62cb0243b6a873cbbf4dace6b2" ma:taxonomyFieldName="Projet" ma:displayName="Projet" ma:readOnly="false" ma:fieldId="{6312bc62-cb02-43b6-a873-cbbf4dace6b2}" ma:sspId="c4480557-28ee-4200-b705-f4b4ceb9c11a" ma:termSetId="207e172a-6847-42a8-b45e-d0bbb1e234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8b6baa267c0456bbf6a8d18c49a130b" ma:index="52" nillable="true" ma:taxonomy="true" ma:internalName="f8b6baa267c0456bbf6a8d18c49a130b" ma:taxonomyFieldName="Cat_x00e9_gorie_x0020_Documentaire" ma:displayName="Catégorie Documentaire" ma:readOnly="false" ma:fieldId="{f8b6baa2-67c0-456b-bf6a-8d18c49a130b}" ma:sspId="c4480557-28ee-4200-b705-f4b4ceb9c11a" ma:termSetId="5548a444-67a9-4fed-ab61-d9aae03cf8e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7a3878-21c3-4be9-8444-5569e6ec3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3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53" nillable="true" ma:taxonomy="true" ma:internalName="lcf76f155ced4ddcb4097134ff3c332f" ma:taxonomyFieldName="MediaServiceImageTags" ma:displayName="Balises d’images" ma:readOnly="false" ma:fieldId="{5cf76f15-5ced-4ddc-b409-7134ff3c332f}" ma:taxonomyMulti="true" ma:sspId="c4480557-28ee-4200-b705-f4b4ceb9c1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7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7a3878-21c3-4be9-8444-5569e6ec3b89">
      <Terms xmlns="http://schemas.microsoft.com/office/infopath/2007/PartnerControls"/>
    </lcf76f155ced4ddcb4097134ff3c332f>
    <ModificateurAlfresco xmlns="f6ca01e7-bd19-41f1-999c-e032ef5104c3" xsi:nil="true"/>
    <_ip_UnifiedCompliancePolicyUIAction xmlns="http://schemas.microsoft.com/sharepoint/v3" xsi:nil="true"/>
    <Référence_x0020_Documentaire xmlns="f6ca01e7-bd19-41f1-999c-e032ef5104c3" xsi:nil="true"/>
    <Référence_x0020_Bon_x0020_de_x0020_Commande xmlns="f6ca01e7-bd19-41f1-999c-e032ef5104c3" xsi:nil="true"/>
    <eef0f6fc4ed046399a9d01fd3a7d6a6a xmlns="f6ca01e7-bd19-41f1-999c-e032ef5104c3">
      <Terms xmlns="http://schemas.microsoft.com/office/infopath/2007/PartnerControls"/>
    </eef0f6fc4ed046399a9d01fd3a7d6a6a>
    <f8b6baa267c0456bbf6a8d18c49a130b xmlns="f6ca01e7-bd19-41f1-999c-e032ef5104c3">
      <Terms xmlns="http://schemas.microsoft.com/office/infopath/2007/PartnerControls"/>
    </f8b6baa267c0456bbf6a8d18c49a130b>
    <Chantier xmlns="f6ca01e7-bd19-41f1-999c-e032ef5104c3" xsi:nil="true"/>
    <Environnement xmlns="f6ca01e7-bd19-41f1-999c-e032ef5104c3" xsi:nil="true"/>
    <Durée_x0020_d_x0027_Utilité_x0020_Administrative_x0020__x0028_DUA_x0029_ xmlns="f6ca01e7-bd19-41f1-999c-e032ef5104c3" xsi:nil="true"/>
    <p671c8df16a44846939d278d4958f62c xmlns="f6ca01e7-bd19-41f1-999c-e032ef5104c3">
      <Terms xmlns="http://schemas.microsoft.com/office/infopath/2007/PartnerControls"/>
    </p671c8df16a44846939d278d4958f62c>
    <_ExtendedDescription xmlns="http://schemas.microsoft.com/sharepoint/v3" xsi:nil="true"/>
    <b2804ef99be44b9e8166e80a6c2eb9f1 xmlns="f6ca01e7-bd19-41f1-999c-e032ef5104c3">
      <Terms xmlns="http://schemas.microsoft.com/office/infopath/2007/PartnerControls"/>
    </b2804ef99be44b9e8166e80a6c2eb9f1>
    <mc4aa6e782e045f6bb87dab01c971b56 xmlns="f6ca01e7-bd19-41f1-999c-e032ef5104c3">
      <Terms xmlns="http://schemas.microsoft.com/office/infopath/2007/PartnerControls"/>
    </mc4aa6e782e045f6bb87dab01c971b56>
    <_ip_UnifiedCompliancePolicyProperties xmlns="http://schemas.microsoft.com/sharepoint/v3" xsi:nil="true"/>
    <m312bc62cb0243b6a873cbbf4dace6b2 xmlns="f6ca01e7-bd19-41f1-999c-e032ef5104c3">
      <Terms xmlns="http://schemas.microsoft.com/office/infopath/2007/PartnerControls"/>
    </m312bc62cb0243b6a873cbbf4dace6b2>
    <b084a4cb34a444d7969136255594d2f3 xmlns="f6ca01e7-bd19-41f1-999c-e032ef5104c3">
      <Terms xmlns="http://schemas.microsoft.com/office/infopath/2007/PartnerControls"/>
    </b084a4cb34a444d7969136255594d2f3>
    <CreateurAlfresco xmlns="f6ca01e7-bd19-41f1-999c-e032ef5104c3" xsi:nil="true"/>
    <g30fb2d8061a4d40b63138f91c1a832e xmlns="f6ca01e7-bd19-41f1-999c-e032ef5104c3">
      <Terms xmlns="http://schemas.microsoft.com/office/infopath/2007/PartnerControls"/>
    </g30fb2d8061a4d40b63138f91c1a832e>
    <Ticket_x0020_Changement xmlns="f6ca01e7-bd19-41f1-999c-e032ef5104c3" xsi:nil="true"/>
    <m9a76db3058146ae844db6599c9d7036 xmlns="f6ca01e7-bd19-41f1-999c-e032ef5104c3">
      <Terms xmlns="http://schemas.microsoft.com/office/infopath/2007/PartnerControls"/>
    </m9a76db3058146ae844db6599c9d7036>
    <TaxCatchAll xmlns="f6ca01e7-bd19-41f1-999c-e032ef5104c3" xsi:nil="true"/>
    <l0a6b4600f484920bbceae0813174244 xmlns="f6ca01e7-bd19-41f1-999c-e032ef5104c3">
      <Terms xmlns="http://schemas.microsoft.com/office/infopath/2007/PartnerControls"/>
    </l0a6b4600f484920bbceae0813174244>
    <TaxCatchAllLabel xmlns="f6ca01e7-bd19-41f1-999c-e032ef5104c3" xsi:nil="true"/>
  </documentManagement>
</p:properties>
</file>

<file path=customXml/itemProps1.xml><?xml version="1.0" encoding="utf-8"?>
<ds:datastoreItem xmlns:ds="http://schemas.openxmlformats.org/officeDocument/2006/customXml" ds:itemID="{63D505AF-D8C8-4193-98E9-B3CF905C75F3}"/>
</file>

<file path=customXml/itemProps2.xml><?xml version="1.0" encoding="utf-8"?>
<ds:datastoreItem xmlns:ds="http://schemas.openxmlformats.org/officeDocument/2006/customXml" ds:itemID="{93BA0121-411D-4178-A1FD-0F5F059948C3}"/>
</file>

<file path=customXml/itemProps3.xml><?xml version="1.0" encoding="utf-8"?>
<ds:datastoreItem xmlns:ds="http://schemas.openxmlformats.org/officeDocument/2006/customXml" ds:itemID="{ADCC2FE5-2402-4839-AC24-13E6D5A882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Eléonore Jouvet</dc:creator>
  <cp:keywords/>
  <dc:description/>
  <cp:lastModifiedBy>Eléonore Jouvet</cp:lastModifiedBy>
  <cp:revision/>
  <dcterms:created xsi:type="dcterms:W3CDTF">2024-08-12T09:12:58Z</dcterms:created>
  <dcterms:modified xsi:type="dcterms:W3CDTF">2025-02-05T17:58:06Z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0x010100333226B5D6902549BFE4A72F45A4400B0100F8D0D497D662034FA73A58EC353987A7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Order">
    <vt:r8>2200</vt:r8>
  </property>
  <property fmtid="{D5CDD505-2E9C-101B-9397-08002B2CF9AE}" pid="10" name="MediaServiceImageTags">
    <vt:lpwstr/>
  </property>
</Properties>
</file>